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<sst xmlns="http://schemas.openxmlformats.org/spreadsheetml/2006/main" count="89" uniqueCount="89">
  <si>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</si>
  <si>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</si>
  <si>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</si>
  <si>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</si>
  <si>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</si>
  <si>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</si>
  <si>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</si>
  <si>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</si>
  <si>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</si>
  <si>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</si>
  <si>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</si>
  <si>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</si>
  <si>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</si>
  <si>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</si>
  <si>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</si>
  <si>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</si>
  <si>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</si>
  <si>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</si>
  <si>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</si>
  <si>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9</t>
  </si>
  <si>
    <t>Spécialité:   Sciences de la nature et de la vie</t>
  </si>
  <si>
    <t>222234035707</t>
  </si>
  <si>
    <t>AMEZIANE  AYA</t>
  </si>
  <si>
    <t>2034002817</t>
  </si>
  <si>
    <t>LALOUANI  ABDELMOUMEN ZAKARIA</t>
  </si>
  <si>
    <t>2134007685</t>
  </si>
  <si>
    <t>LOUAAR  NADA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</si>
  <si>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</si>
  <si>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</si>
  <si>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</si>
  <si>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</si>
  <si>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</si>
  <si>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</si>
  <si>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</si>
  <si>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</si>
  <si>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2134007602</t>
  </si>
  <si>
    <t>BENKOUSSAS  RAHMA</t>
  </si>
  <si>
    <t>222234007713</t>
  </si>
  <si>
    <t>BOURAS  MOHAMED AMINE</t>
  </si>
  <si>
    <t>2134010290</t>
  </si>
  <si>
    <t>BOUTAHRA  NIHED</t>
  </si>
  <si>
    <t>222234055303</t>
  </si>
  <si>
    <t>BOUAKAZ  ABDENNOUR</t>
  </si>
  <si>
    <t>222234018904</t>
  </si>
  <si>
    <t>BOUKEFFA  MERYEM</t>
  </si>
  <si>
    <t>2134010079</t>
  </si>
  <si>
    <t>TARIOUELT  WIDAD</t>
  </si>
  <si>
    <t>2134014019</t>
  </si>
  <si>
    <t>DJIRAOUI  HADIL</t>
  </si>
  <si>
    <t>222234019509</t>
  </si>
  <si>
    <t>HADJAB  WIAM</t>
  </si>
  <si>
    <t>222234019001</t>
  </si>
  <si>
    <t>KHALFALLAH  MOUAADH</t>
  </si>
  <si>
    <t>222234056004</t>
  </si>
  <si>
    <t>ZIAD  KHOULOUD</t>
  </si>
  <si>
    <t>2134007591</t>
  </si>
  <si>
    <t>SATOUR  HOCINE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</si>
  <si>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</si>
  <si>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</si>
  <si>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</si>
  <si>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</si>
  <si>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</si>
  <si>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</si>
  <si>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</si>
  <si>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</si>
  <si>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2134006662</t>
  </si>
  <si>
    <t>SERARMA  INSAF</t>
  </si>
  <si>
    <t>222234041504</t>
  </si>
  <si>
    <t>ARBOUZE  NADA ABIR</t>
  </si>
  <si>
    <t>222234040804</t>
  </si>
  <si>
    <t>GHAZALI  AYA</t>
  </si>
  <si>
    <t>2134001431</t>
  </si>
  <si>
    <t>GHITI  NADINE YASMINE</t>
  </si>
  <si>
    <t>222234009914</t>
  </si>
  <si>
    <t>KADI  CHAIMA</t>
  </si>
  <si>
    <t>222234005515</t>
  </si>
  <si>
    <t>GOUDJIL  OUMAIMA</t>
  </si>
  <si>
    <t>2134001178</t>
  </si>
  <si>
    <t>GOUDJIL  CHAIMA</t>
  </si>
  <si>
    <t>2134004617</t>
  </si>
  <si>
    <t>LAHMARI  ROFAYDA</t>
  </si>
  <si>
    <t>2134006770</t>
  </si>
  <si>
    <t>MADDI  MOUNCEF LOUAI</t>
  </si>
  <si>
    <t>2134010267</t>
  </si>
  <si>
    <t>MERAH  CHAIMA</t>
  </si>
  <si>
    <t>2134005968</t>
  </si>
  <si>
    <t>MIHOUBI  DOUNIA</t>
  </si>
  <si>
    <t>222234029311</t>
  </si>
  <si>
    <t>NAIL  KAOUTHER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</si>
</sst>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F11" sqref="F11:F4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2">
        <v>11.1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</v>
      </c>
      <c r="E12" s="12"/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2.25</v>
      </c>
      <c r="E13" s="12">
        <v>15.5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2">
        <v>5.25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</v>
      </c>
      <c r="E15" s="12">
        <v>12.6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</v>
      </c>
      <c r="E16" s="12">
        <v>11.4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</v>
      </c>
      <c r="E17" s="12">
        <v>13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3.25</v>
      </c>
      <c r="E18" s="12">
        <v>11.3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</v>
      </c>
      <c r="E19" s="12">
        <v>8.8000000000000007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8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2">
        <v>5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0.5</v>
      </c>
      <c r="E22" s="12">
        <v>13.1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2">
        <v>10.7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4.75</v>
      </c>
      <c r="E25" s="12">
        <v>13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0.5</v>
      </c>
      <c r="E26" s="12">
        <v>12.2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0.5</v>
      </c>
      <c r="E27" s="12">
        <v>12.7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4.5</v>
      </c>
      <c r="E28" s="12">
        <v>13.1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1.5</v>
      </c>
      <c r="E29" s="12">
        <v>10.7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12">
        <v>9.8000000000000007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2.25</v>
      </c>
      <c r="E31" s="12">
        <v>11.1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</v>
      </c>
      <c r="E32" s="12">
        <v>12.4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1.75</v>
      </c>
      <c r="E33" s="12"/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1.75</v>
      </c>
      <c r="E34" s="12">
        <v>13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2.75</v>
      </c>
      <c r="E35" s="12">
        <v>11.5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</v>
      </c>
      <c r="E36" s="12">
        <v>6.6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</v>
      </c>
      <c r="E37" s="12">
        <v>9.4</v>
      </c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1.25</v>
      </c>
      <c r="E38" s="12">
        <v>12.5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4</v>
      </c>
      <c r="E39" s="12">
        <v>10.7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2">
        <v>11.9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2"/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2.75</v>
      </c>
      <c r="E42" s="12">
        <v>8.6</v>
      </c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2"/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4.25</v>
      </c>
      <c r="E44" s="12">
        <v>14.5</v>
      </c>
      <c r="F44" s="12"/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2023-02-06T15:42:02Z</dcterms:modified>
</cp:coreProperties>
</file>