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<sst xmlns="http://schemas.openxmlformats.org/spreadsheetml/2006/main" count="89" uniqueCount="89">
  <si>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</si>
  <si>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</si>
  <si>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</si>
  <si>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</si>
  <si>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</si>
  <si>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</si>
  <si>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</si>
  <si>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</si>
  <si>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</si>
  <si>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</si>
  <si>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</si>
  <si>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</si>
  <si>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</si>
  <si>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</si>
  <si>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</si>
  <si>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</si>
  <si>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</si>
  <si>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</si>
  <si>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</si>
  <si>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13</t>
  </si>
  <si>
    <t>Spécialité:   Sciences de la nature et de la vie</t>
  </si>
  <si>
    <t>222234045105</t>
  </si>
  <si>
    <t>LAOUADI  TAHANI</t>
  </si>
  <si>
    <t>222234083703</t>
  </si>
  <si>
    <t>BERKANI  ASMA</t>
  </si>
  <si>
    <t>222234016907</t>
  </si>
  <si>
    <t>BENGATI  KHADIDJA</t>
  </si>
  <si>
    <t>222234019308</t>
  </si>
  <si>
    <t>BOUKHORS  NOUR EL YAKINE</t>
  </si>
  <si>
    <t>2134012850</t>
  </si>
  <si>
    <t>BOUSID  AMINA</t>
  </si>
  <si>
    <t>212234083709</t>
  </si>
  <si>
    <t>BOUALI  ASMA</t>
  </si>
  <si>
    <t>2134006274</t>
  </si>
  <si>
    <t>BOUGADI  WOUROUD</t>
  </si>
  <si>
    <t>212234002574</t>
  </si>
  <si>
    <t>BOUKERNINE  OUSSAMA</t>
  </si>
  <si>
    <t>222234017010</t>
  </si>
  <si>
    <t>DJEBBAR  DHIKRA LOIZA</t>
  </si>
  <si>
    <t>2134002677</t>
  </si>
  <si>
    <t>HADJOU  IKRAM</t>
  </si>
  <si>
    <t>2134008232</t>
  </si>
  <si>
    <t>HAMOUM  CHAIMA</t>
  </si>
  <si>
    <t>222234044816</t>
  </si>
  <si>
    <t>REDJEL  AMANI</t>
  </si>
  <si>
    <t>222234005803</t>
  </si>
  <si>
    <t>ZAHI  IMANE</t>
  </si>
  <si>
    <t>222234015704</t>
  </si>
  <si>
    <t>ZINAI  AMINA</t>
  </si>
  <si>
    <t>222234016106</t>
  </si>
  <si>
    <t>ZID  OMAYMA</t>
  </si>
  <si>
    <t>222234052011</t>
  </si>
  <si>
    <t>SAIB  IKRAM</t>
  </si>
  <si>
    <t>222234026811</t>
  </si>
  <si>
    <t>SAOUDI  ESMA</t>
  </si>
  <si>
    <t>222234016915</t>
  </si>
  <si>
    <t>CHAIB  DALIA</t>
  </si>
  <si>
    <t>2134001085</t>
  </si>
  <si>
    <t>SID  ROUFAIDA</t>
  </si>
  <si>
    <t>222234052305</t>
  </si>
  <si>
    <t>TALBI  ZIN EDDINE</t>
  </si>
  <si>
    <t>222234018709</t>
  </si>
  <si>
    <t>ABDELMALEK  MOHAMMED KHALIL</t>
  </si>
  <si>
    <t>222234036205</t>
  </si>
  <si>
    <t>ACHI  AYA</t>
  </si>
  <si>
    <t>2134008268</t>
  </si>
  <si>
    <t>GHENNAM   FATIMA-ZOHRA</t>
  </si>
  <si>
    <t>222234063210</t>
  </si>
  <si>
    <t>FEGGAA  ASMA</t>
  </si>
  <si>
    <t>222234091716</t>
  </si>
  <si>
    <t>KALLI  YOUCEF</t>
  </si>
  <si>
    <t>222234015718</t>
  </si>
  <si>
    <t>GRAZZA  AYA DHIKRA</t>
  </si>
  <si>
    <t>222234052616</t>
  </si>
  <si>
    <t>GHELLAT  FARAH DOUNIA</t>
  </si>
  <si>
    <t>222234005719</t>
  </si>
  <si>
    <t>KOAL  ILHEM</t>
  </si>
  <si>
    <t>222234061513</t>
  </si>
  <si>
    <t>MALA  NOURHANE</t>
  </si>
  <si>
    <t>222234026715</t>
  </si>
  <si>
    <t>MEGUELLATI  AHMED ABDERAOUF</t>
  </si>
  <si>
    <t>222234019307</t>
  </si>
  <si>
    <t>NASRI  NOUR EL HOUDA</t>
  </si>
  <si>
    <t>222234018718</t>
  </si>
  <si>
    <t>OUTTAR  MOHAMMED ABD ELHAMID</t>
  </si>
  <si>
    <t>222234055117</t>
  </si>
  <si>
    <t>OUANAS  RAOUNEK</t>
  </si>
  <si>
    <t>222234059215</t>
  </si>
  <si>
    <t>YOUNSI  SID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</si>
</sst>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0" workbookViewId="0">
      <selection activeCell="E11" sqref="E11:E44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2">
        <v>0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</v>
      </c>
      <c r="E12" s="12">
        <v>9.25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2">
        <v>0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1.75</v>
      </c>
      <c r="E14" s="12">
        <v>15.3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7.75</v>
      </c>
      <c r="E15" s="12">
        <v>11.4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2.5</v>
      </c>
      <c r="E16" s="12">
        <v>15.5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3.25</v>
      </c>
      <c r="E17" s="12">
        <v>7.05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</v>
      </c>
      <c r="E18" s="12">
        <v>7.65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3.5</v>
      </c>
      <c r="E19" s="12">
        <v>8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3.5</v>
      </c>
      <c r="E20" s="12">
        <v>12.25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2.5</v>
      </c>
      <c r="E21" s="12">
        <v>11.25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</v>
      </c>
      <c r="E22" s="12">
        <v>11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2.25</v>
      </c>
      <c r="E23" s="12">
        <v>10.25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2.5</v>
      </c>
      <c r="E24" s="12">
        <v>10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2.75</v>
      </c>
      <c r="E25" s="12">
        <v>12.75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6.5</v>
      </c>
      <c r="E26" s="12">
        <v>14.55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2.5</v>
      </c>
      <c r="E27" s="12">
        <v>11.25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3</v>
      </c>
      <c r="E28" s="12">
        <v>15.75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2">
        <v>0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</v>
      </c>
      <c r="E30" s="12">
        <v>14.8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3</v>
      </c>
      <c r="E31" s="12">
        <v>8.65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</v>
      </c>
      <c r="E32" s="12">
        <v>15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3.25</v>
      </c>
      <c r="E33" s="12">
        <v>9.15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3.5</v>
      </c>
      <c r="E34" s="12">
        <v>15.5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8.75</v>
      </c>
      <c r="E35" s="12">
        <v>13.5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1.75</v>
      </c>
      <c r="E36" s="12">
        <v>6.25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</v>
      </c>
      <c r="E37" s="12">
        <v>12.1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1.5</v>
      </c>
      <c r="E38" s="12">
        <v>16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5.25</v>
      </c>
      <c r="E39" s="12">
        <v>15.35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3.75</v>
      </c>
      <c r="E40" s="12">
        <v>18.55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3</v>
      </c>
      <c r="E41" s="12">
        <v>13.25</v>
      </c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</v>
      </c>
      <c r="E42" s="12">
        <v>12.25</v>
      </c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3</v>
      </c>
      <c r="E43" s="12">
        <v>10</v>
      </c>
      <c r="F43" s="11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/>
      <c r="E44" s="12">
        <v>0</v>
      </c>
      <c r="F44" s="11"/>
      <c r="G44" s="6"/>
    </row>
    <row r="46" spans="1:7" ht="18.75" customHeight="1" x14ac:dyDescent="0.55000000000000004">
      <c r="A46" s="14" t="s">
        <v>13</v>
      </c>
      <c r="B46" s="14"/>
    </row>
    <row r="47" spans="1:7" ht="22.5" x14ac:dyDescent="0.55000000000000004">
      <c r="A47" s="14" t="s">
        <v>14</v>
      </c>
      <c r="B47" s="14"/>
    </row>
    <row r="49" spans="1:7" ht="18.75" x14ac:dyDescent="0.3">
      <c r="A49" s="13"/>
      <c r="B49" s="13"/>
      <c r="C49" s="13"/>
      <c r="D49" s="13"/>
      <c r="E49" s="13"/>
      <c r="F49" s="13"/>
      <c r="G49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2023-02-06T15:45:43Z</dcterms:modified>
</cp:coreProperties>
</file>