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<sst xmlns="http://schemas.openxmlformats.org/spreadsheetml/2006/main" count="93" uniqueCount="93">
  <si>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</si>
  <si>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</si>
  <si>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</si>
  <si>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</si>
  <si>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</si>
  <si>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</si>
  <si>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</si>
  <si>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</si>
  <si>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</si>
  <si>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</si>
  <si>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</si>
  <si>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</si>
  <si>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</si>
  <si>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</si>
  <si>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</si>
  <si>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</si>
  <si>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</si>
  <si>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</si>
  <si>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</si>
  <si>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</si>
  <si>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</si>
  <si>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</si>
  <si>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</si>
  <si>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</si>
  <si>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</si>
  <si>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</si>
  <si>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</si>
  <si>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</si>
  <si>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</si>
  <si>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</si>
  <si>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</si>
  <si>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</si>
  <si>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</si>
  <si>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</si>
  <si>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</si>
  <si>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</si>
  <si>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</si>
  <si>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</si>
  <si>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</si>
  <si>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</si>
  <si>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</si>
  <si>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</si>
  <si>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</si>
  <si>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</si>
  <si>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</si>
  <si>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</si>
  <si>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</si>
  <si>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</si>
  <si>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</si>
  <si>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</si>
  <si>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</si>
  <si>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</si>
  <si>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</si>
  <si>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</si>
  <si>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</si>
  <si>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</si>
  <si>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</si>
  <si>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</si>
  <si>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</si>
  <si>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</si>
  <si>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</si>
  <si>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</si>
  <si>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</si>
  <si>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</si>
  <si>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</si>
  <si>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</si>
  <si>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</si>
  <si>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</si>
  <si>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</si>
  <si>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</si>
  <si>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</si>
  <si>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</si>
  <si>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</si>
  <si>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</si>
  <si>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</si>
  <si>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</si>
  <si>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</si>
  <si>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</si>
  <si>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</si>
  <si>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</si>
  <si>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</si>
  <si>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</si>
  <si>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</si>
  <si>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</si>
  <si>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</si>
  <si>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</si>
  <si>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</si>
  <si>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</si>
  <si>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</si>
  <si>
    <t>BOUALI SAIF ELDINE</t>
  </si>
  <si>
    <t>KHIR ELDINE HADILE</t>
  </si>
  <si>
    <t>BELOUTI BOUTHAINA</t>
  </si>
  <si>
    <t>BOUHIA WISSAL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</si>
</sst>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shrinkToFit="1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38" workbookViewId="0">
      <selection activeCell="D11" sqref="D11:D4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7" t="s">
        <v>9</v>
      </c>
      <c r="B1" s="27"/>
      <c r="C1" s="27"/>
      <c r="D1" s="27"/>
      <c r="E1" s="27"/>
      <c r="F1" s="27"/>
      <c r="G1" s="27"/>
    </row>
    <row r="2" spans="1:7" ht="18.75" customHeight="1">
      <c r="A2" s="28" t="s">
        <v>10</v>
      </c>
      <c r="B2" s="28"/>
      <c r="C2" s="28"/>
      <c r="D2" s="28"/>
      <c r="E2" s="28"/>
      <c r="F2" s="28"/>
      <c r="G2" s="28"/>
    </row>
    <row r="3" spans="1:7" ht="18.75" customHeight="1">
      <c r="A3" s="5" t="s">
        <v>11</v>
      </c>
      <c r="B3" s="5"/>
      <c r="C3" s="5"/>
      <c r="D3" s="5"/>
      <c r="E3" s="8"/>
      <c r="F3" s="30" t="s">
        <v>12</v>
      </c>
      <c r="G3" s="30"/>
    </row>
    <row r="4" spans="1:7" ht="19.5" customHeight="1">
      <c r="A4" s="32" t="s">
        <v>15</v>
      </c>
      <c r="B4" s="32"/>
      <c r="C4" s="5"/>
      <c r="D4" s="31"/>
      <c r="E4" s="31"/>
      <c r="F4" s="31"/>
      <c r="G4" s="31"/>
    </row>
    <row r="5" spans="1:7" ht="18" customHeight="1">
      <c r="A5" s="30" t="s">
        <v>19</v>
      </c>
      <c r="B5" s="30"/>
      <c r="C5" s="30"/>
      <c r="D5" s="30" t="s">
        <v>20</v>
      </c>
      <c r="E5" s="30"/>
      <c r="F5" s="30"/>
      <c r="G5" s="30"/>
    </row>
    <row r="6" spans="1:7" ht="15.75" customHeight="1">
      <c r="A6" s="30" t="s">
        <v>16</v>
      </c>
      <c r="B6" s="30"/>
      <c r="C6" s="30"/>
      <c r="D6" s="30"/>
      <c r="E6" s="30"/>
      <c r="F6" s="30"/>
      <c r="G6" s="30"/>
    </row>
    <row r="7" spans="1:7" ht="33.75" customHeight="1">
      <c r="A7" s="29" t="s">
        <v>17</v>
      </c>
      <c r="B7" s="29"/>
      <c r="C7" s="29"/>
      <c r="D7" s="29"/>
      <c r="E7" s="29"/>
      <c r="F7" s="29"/>
      <c r="G7" s="2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>
      <c r="A10" s="23"/>
      <c r="B10" s="23"/>
      <c r="C10" s="23"/>
      <c r="D10" s="24"/>
      <c r="E10" s="26"/>
      <c r="F10" s="24"/>
      <c r="G10" s="23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8.5</v>
      </c>
      <c r="E11" s="19">
        <v>15</v>
      </c>
      <c r="F11" s="11">
        <v>11.25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</v>
      </c>
      <c r="E12" s="19">
        <v>12.75</v>
      </c>
      <c r="F12" s="11">
        <v>14.25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9">
        <v>13</v>
      </c>
      <c r="F13" s="11">
        <v>12.5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9">
        <v>13.75</v>
      </c>
      <c r="F14" s="11">
        <v>12.75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9">
        <v>15</v>
      </c>
      <c r="F15" s="11">
        <v>13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</v>
      </c>
      <c r="E16" s="19">
        <v>15</v>
      </c>
      <c r="F16" s="11">
        <v>9.75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9">
        <v>14.25</v>
      </c>
      <c r="F17" s="11">
        <v>13.25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13.75</v>
      </c>
      <c r="E18" s="19">
        <v>12.75</v>
      </c>
      <c r="F18" s="11">
        <v>14.75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9">
        <v>14.5</v>
      </c>
      <c r="F19" s="11">
        <v>13.25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10.75</v>
      </c>
      <c r="E20" s="19">
        <v>15</v>
      </c>
      <c r="F20" s="11">
        <v>13.5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9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7.5</v>
      </c>
      <c r="E22" s="19">
        <v>14.25</v>
      </c>
      <c r="F22" s="11">
        <v>12.5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9">
        <v>14.25</v>
      </c>
      <c r="F23" s="11">
        <v>16.25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9">
        <v>12</v>
      </c>
      <c r="F24" s="11">
        <v>11.75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12.75</v>
      </c>
      <c r="E25" s="19">
        <v>14.5</v>
      </c>
      <c r="F25" s="11">
        <v>9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9.25</v>
      </c>
      <c r="E26" s="19">
        <v>16</v>
      </c>
      <c r="F26" s="11">
        <v>12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9">
        <v>16.5</v>
      </c>
      <c r="F27" s="11">
        <v>16.75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8.5</v>
      </c>
      <c r="E28" s="19">
        <v>12.25</v>
      </c>
      <c r="F28" s="11">
        <v>11.25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9">
        <v>16.25</v>
      </c>
      <c r="F29" s="11">
        <v>15.25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9">
        <v>13.75</v>
      </c>
      <c r="F30" s="11">
        <v>10.25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5.5</v>
      </c>
      <c r="E31" s="19">
        <v>15</v>
      </c>
      <c r="F31" s="11">
        <v>12.75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9">
        <v>16.75</v>
      </c>
      <c r="F32" s="11">
        <v>14.5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9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9">
        <v>14.25</v>
      </c>
      <c r="F34" s="11">
        <v>14.75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</v>
      </c>
      <c r="E35" s="19">
        <v>12.25</v>
      </c>
      <c r="F35" s="11">
        <v>15.25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10.5</v>
      </c>
      <c r="E36" s="19">
        <v>16.25</v>
      </c>
      <c r="F36" s="11">
        <v>13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9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</v>
      </c>
      <c r="E38" s="19">
        <v>10</v>
      </c>
      <c r="F38" s="11">
        <v>10.25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10.5</v>
      </c>
      <c r="E39" s="19">
        <v>12.5</v>
      </c>
      <c r="F39" s="11">
        <v>14.25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</v>
      </c>
      <c r="E40" s="19">
        <v>14.25</v>
      </c>
      <c r="F40" s="11">
        <v>12.5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5</v>
      </c>
      <c r="E41" s="19">
        <v>0</v>
      </c>
      <c r="F41" s="11">
        <v>3.75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13.25</v>
      </c>
      <c r="E42" s="19">
        <v>15.25</v>
      </c>
      <c r="F42" s="11">
        <v>12.5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7</v>
      </c>
      <c r="E43" s="19">
        <v>13</v>
      </c>
      <c r="F43" s="11">
        <v>11.75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9"/>
      <c r="F44" s="11"/>
      <c r="G44" s="6"/>
    </row>
    <row r="45" spans="1:7" ht="17.25" customHeight="1">
      <c r="A45" s="12"/>
      <c r="B45" s="13"/>
      <c r="C45" s="14" t="s">
        <v>89</v>
      </c>
      <c r="D45" s="15">
        <v>10</v>
      </c>
      <c r="E45" s="19">
        <v>15.25</v>
      </c>
      <c r="F45" s="15">
        <v>14.25</v>
      </c>
      <c r="G45" s="16"/>
    </row>
    <row r="46" spans="1:7" ht="17.25" customHeight="1">
      <c r="A46" s="12"/>
      <c r="B46" s="13"/>
      <c r="C46" s="14" t="s">
        <v>90</v>
      </c>
      <c r="D46" s="15"/>
      <c r="E46" s="19">
        <v>10.25</v>
      </c>
      <c r="F46" s="15">
        <v>10.25</v>
      </c>
      <c r="G46" s="16"/>
    </row>
    <row r="47" spans="1:7" ht="17.25" customHeight="1">
      <c r="A47" s="12"/>
      <c r="B47" s="13"/>
      <c r="C47" s="14" t="s">
        <v>91</v>
      </c>
      <c r="D47" s="15"/>
      <c r="E47" s="15"/>
      <c r="F47" s="15"/>
      <c r="G47" s="16"/>
    </row>
    <row r="48" spans="1:7" ht="18.75">
      <c r="C48" s="14" t="s">
        <v>92</v>
      </c>
      <c r="D48" s="17"/>
      <c r="E48" s="20"/>
      <c r="F48" s="15">
        <v>4.25</v>
      </c>
      <c r="G48" s="18"/>
    </row>
    <row r="49" spans="1:7" ht="18.75" customHeight="1">
      <c r="A49" s="22" t="s">
        <v>13</v>
      </c>
      <c r="B49" s="22"/>
    </row>
    <row r="50" spans="1:7" ht="22.5">
      <c r="A50" s="22" t="s">
        <v>14</v>
      </c>
      <c r="B50" s="22"/>
    </row>
    <row r="52" spans="1:7" ht="18.75">
      <c r="A52" s="21"/>
      <c r="B52" s="21"/>
      <c r="C52" s="21"/>
      <c r="D52" s="21"/>
      <c r="E52" s="21"/>
      <c r="F52" s="21"/>
      <c r="G52" s="21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6" priority="4" operator="notBetween">
      <formula>0</formula>
      <formula>20</formula>
    </cfRule>
    <cfRule type="cellIs" dxfId="5" priority="13" operator="notBetween">
      <formula>0</formula>
      <formula>20</formula>
    </cfRule>
  </conditionalFormatting>
  <conditionalFormatting sqref="F11:F48">
    <cfRule type="cellIs" dxfId="4" priority="3" operator="notBetween">
      <formula>0</formula>
      <formula>20</formula>
    </cfRule>
  </conditionalFormatting>
  <conditionalFormatting sqref="D11:D47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F46:F47 F11:F44 D11:E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2023-02-09T07:35:41Z</dcterms:modified>
</cp:coreProperties>
</file>