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<sst xmlns="http://schemas.openxmlformats.org/spreadsheetml/2006/main" count="75" uniqueCount="75">
  <si>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</si>
  <si>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</si>
  <si>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</si>
  <si>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</si>
  <si>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</si>
  <si>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</si>
  <si>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</si>
  <si>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</si>
  <si>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</si>
  <si>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</si>
  <si>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</si>
  <si>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</si>
  <si>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</si>
  <si>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</si>
  <si>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</si>
  <si>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</si>
  <si>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</si>
  <si>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</si>
  <si>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</si>
  <si>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16</t>
  </si>
  <si>
    <t>Spécialité:   Sciences de la nature et de la vie</t>
  </si>
  <si>
    <t>212234086402</t>
  </si>
  <si>
    <t>AZEGHOUGH  RAHMA</t>
  </si>
  <si>
    <t>222234018715</t>
  </si>
  <si>
    <t>BERKANI  MOHAMED CHAKIB</t>
  </si>
  <si>
    <t>222234041314</t>
  </si>
  <si>
    <t>BEGUENANE  LOTFI</t>
  </si>
  <si>
    <t>222234027713</t>
  </si>
  <si>
    <t>BENABID  HANINE</t>
  </si>
  <si>
    <t>2134008249</t>
  </si>
  <si>
    <t>BOUCHAREB  ABDERAHMANE</t>
  </si>
  <si>
    <t>222234053707</t>
  </si>
  <si>
    <t>BOUCHAGOUR  MALEK</t>
  </si>
  <si>
    <t>222234016719</t>
  </si>
  <si>
    <t>BOUGANDOURA  DJOUMANA</t>
  </si>
  <si>
    <t>222234067818</t>
  </si>
  <si>
    <t>TELAKHET  ZINEB</t>
  </si>
  <si>
    <t>222234067803</t>
  </si>
  <si>
    <t>DJEBBAR  KHEIRA</t>
  </si>
  <si>
    <t>222234055114</t>
  </si>
  <si>
    <t>HAFSI  RIHAB</t>
  </si>
  <si>
    <t>222234019608</t>
  </si>
  <si>
    <t>KHELAIFIA  WISSAL</t>
  </si>
  <si>
    <t>2134001507</t>
  </si>
  <si>
    <t>DEHDOUH  WAIL ABDESSALEM</t>
  </si>
  <si>
    <t>222234065213</t>
  </si>
  <si>
    <t>ZAOUI  AYOUB</t>
  </si>
  <si>
    <t>222234061207</t>
  </si>
  <si>
    <t>ZIADI  BOUTHAYNA</t>
  </si>
  <si>
    <t>222234030018</t>
  </si>
  <si>
    <t>SAOUDI  NOUSAIBA</t>
  </si>
  <si>
    <t>222234036210</t>
  </si>
  <si>
    <t>SILAT  BOUTHEYNA</t>
  </si>
  <si>
    <t>222234006618</t>
  </si>
  <si>
    <t>CHAIBRASSOU  ZINEB</t>
  </si>
  <si>
    <t>222234027412</t>
  </si>
  <si>
    <t>CHENNOUF  IMEN</t>
  </si>
  <si>
    <t>222234052503</t>
  </si>
  <si>
    <t>ANSER  DIAA EDDINE</t>
  </si>
  <si>
    <t>222234037705</t>
  </si>
  <si>
    <t>GHERBI  NOURHANE</t>
  </si>
  <si>
    <t>222234069809</t>
  </si>
  <si>
    <t>KARDI  FARAH</t>
  </si>
  <si>
    <t>222234030401</t>
  </si>
  <si>
    <t>KRAIMIA  HAYAM</t>
  </si>
  <si>
    <t>222234048205</t>
  </si>
  <si>
    <t>LEKBIR  DOUAA</t>
  </si>
  <si>
    <t>222234086812</t>
  </si>
  <si>
    <t>MERABET  ZAKARIA</t>
  </si>
  <si>
    <t>1634008895</t>
  </si>
  <si>
    <t>MEZRAG  SAMI</t>
  </si>
  <si>
    <t>222234007912</t>
  </si>
  <si>
    <t>NEDJAOUM  MEROUA</t>
  </si>
  <si>
    <t>2134006796</t>
  </si>
  <si>
    <t>OUIS  YASMINE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</si>
</sst>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workbookViewId="0">
      <selection activeCell="D11" sqref="D11:D37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9</v>
      </c>
      <c r="E11" s="11">
        <v>12</v>
      </c>
      <c r="F11" s="11">
        <v>11.75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6</v>
      </c>
      <c r="E12" s="11">
        <v>15</v>
      </c>
      <c r="F12" s="11">
        <v>10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>
        <v>13</v>
      </c>
      <c r="F13" s="11">
        <v>11.75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10.75</v>
      </c>
      <c r="E14" s="11">
        <v>14.5</v>
      </c>
      <c r="F14" s="11">
        <v>12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10.5</v>
      </c>
      <c r="E15" s="11">
        <v>16.5</v>
      </c>
      <c r="F15" s="11">
        <v>6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/>
      <c r="E16" s="11">
        <v>16</v>
      </c>
      <c r="F16" s="11">
        <v>11.5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10.25</v>
      </c>
      <c r="E17" s="11">
        <v>14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10.5</v>
      </c>
      <c r="E18" s="11">
        <v>15</v>
      </c>
      <c r="F18" s="11">
        <v>12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16.25</v>
      </c>
      <c r="E19" s="11">
        <v>16</v>
      </c>
      <c r="F19" s="11">
        <v>14.5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8.5</v>
      </c>
      <c r="E20" s="11">
        <v>13</v>
      </c>
      <c r="F20" s="11">
        <v>11.25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9</v>
      </c>
      <c r="E21" s="11">
        <v>16</v>
      </c>
      <c r="F21" s="11">
        <v>13.5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/>
      <c r="E22" s="11"/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7</v>
      </c>
      <c r="E23" s="11">
        <v>14</v>
      </c>
      <c r="F23" s="11">
        <v>13.5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9.5</v>
      </c>
      <c r="E24" s="11">
        <v>16.5</v>
      </c>
      <c r="F24" s="11">
        <v>13.25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11.25</v>
      </c>
      <c r="E25" s="11">
        <v>16.5</v>
      </c>
      <c r="F25" s="11">
        <v>12.5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8</v>
      </c>
      <c r="E26" s="11">
        <v>15</v>
      </c>
      <c r="F26" s="11">
        <v>14.25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9</v>
      </c>
      <c r="E27" s="11">
        <v>13</v>
      </c>
      <c r="F27" s="11">
        <v>10.5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10.75</v>
      </c>
      <c r="E28" s="11">
        <v>14</v>
      </c>
      <c r="F28" s="11">
        <v>12.25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/>
      <c r="E29" s="11"/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9</v>
      </c>
      <c r="E30" s="11">
        <v>15</v>
      </c>
      <c r="F30" s="11">
        <v>13.25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10</v>
      </c>
      <c r="E31" s="11">
        <v>14</v>
      </c>
      <c r="F31" s="11">
        <v>13.75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11.5</v>
      </c>
      <c r="E32" s="11">
        <v>16.5</v>
      </c>
      <c r="F32" s="11">
        <v>13.5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10</v>
      </c>
      <c r="E33" s="11">
        <v>16</v>
      </c>
      <c r="F33" s="11">
        <v>14.5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/>
      <c r="E34" s="11">
        <v>13.5</v>
      </c>
      <c r="F34" s="11">
        <v>12.75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/>
      <c r="F35" s="11"/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15</v>
      </c>
      <c r="E36" s="11">
        <v>17</v>
      </c>
      <c r="F36" s="11">
        <v>13.5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9" spans="1:7" ht="18.75" customHeight="1">
      <c r="A39" s="13" t="s">
        <v>13</v>
      </c>
      <c r="B39" s="13"/>
    </row>
    <row r="40" spans="1:7" ht="22.5">
      <c r="A40" s="13" t="s">
        <v>14</v>
      </c>
      <c r="B40" s="13"/>
    </row>
    <row r="42" spans="1:7" ht="18.75">
      <c r="A42" s="12"/>
      <c r="B42" s="12"/>
      <c r="C42" s="12"/>
      <c r="D42" s="12"/>
      <c r="E42" s="12"/>
      <c r="F42" s="12"/>
      <c r="G42" s="12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2023-02-09T07:52:20Z</dcterms:modified>
</cp:coreProperties>
</file>