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<sst xmlns="http://schemas.openxmlformats.org/spreadsheetml/2006/main" count="91" uniqueCount="91">
  <si>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</si>
  <si>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</si>
  <si>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</si>
  <si>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</si>
  <si>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</si>
  <si>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</si>
  <si>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</si>
  <si>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</si>
  <si>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</si>
  <si>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</si>
  <si>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</si>
  <si>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</si>
  <si>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</si>
  <si>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</si>
  <si>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</si>
  <si>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</si>
  <si>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</si>
  <si>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</si>
  <si>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</si>
  <si>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</si>
  <si>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</si>
  <si>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</si>
  <si>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</si>
  <si>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</si>
  <si>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</si>
  <si>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</si>
  <si>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</si>
  <si>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</si>
  <si>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</si>
  <si>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222234007006</t>
  </si>
  <si>
    <t>BERRAH  CHAIMA HANINE</t>
  </si>
  <si>
    <t>222234067906</t>
  </si>
  <si>
    <t>BOUHAKAK  CHOUMAISSA</t>
  </si>
  <si>
    <t>222234061216</t>
  </si>
  <si>
    <t>BOUHLASSI  DHIKRA</t>
  </si>
  <si>
    <t>222234029512</t>
  </si>
  <si>
    <t>BOUCHOUAREB  MOHAMED EL AMIN</t>
  </si>
  <si>
    <t>222234015712</t>
  </si>
  <si>
    <t>BOUTARFA  AYA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</si>
  <si>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</si>
  <si>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</si>
  <si>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</si>
  <si>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</si>
  <si>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</si>
  <si>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</si>
  <si>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</si>
  <si>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</si>
  <si>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2134007274</t>
  </si>
  <si>
    <t>HAZEM  MAROUA</t>
  </si>
  <si>
    <t>222234029205</t>
  </si>
  <si>
    <t>KHELIFI TOUHAMI  FATMA</t>
  </si>
  <si>
    <t>222234007109</t>
  </si>
  <si>
    <t>KHELIL  TAREK</t>
  </si>
  <si>
    <t>222234041017</t>
  </si>
  <si>
    <t>ZABOUB  RANIA</t>
  </si>
  <si>
    <t>2134000873</t>
  </si>
  <si>
    <t>SASSI  ACHREF ANIS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</si>
  <si>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</si>
  <si>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</si>
  <si>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</si>
  <si>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</si>
  <si>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</si>
  <si>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</si>
  <si>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</si>
  <si>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</si>
  <si>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</si>
  <si>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</si>
  <si>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</si>
  <si>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</si>
  <si>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</si>
  <si>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</si>
  <si>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222234007613</t>
  </si>
  <si>
    <t>ALLAOUA  LINA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</si>
  <si>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</si>
  <si>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</si>
  <si>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</si>
  <si>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</si>
  <si>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</si>
  <si>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</si>
  <si>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</si>
  <si>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</si>
  <si>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2134009048</t>
  </si>
  <si>
    <t>MESSAOUDI  BACHRA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</si>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</sst>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43" workbookViewId="0">
      <selection activeCell="E11" sqref="E11:E4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>
        <v>8.5</v>
      </c>
      <c r="F11" s="11">
        <v>7.4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10.75</v>
      </c>
      <c r="E12" s="11">
        <v>8.25</v>
      </c>
      <c r="F12" s="11">
        <v>7.5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7.5</v>
      </c>
      <c r="E13" s="11">
        <v>5.75</v>
      </c>
      <c r="F13" s="11">
        <v>6.1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1.1000000000000001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>
        <v>1.1000000000000001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14.5</v>
      </c>
      <c r="E16" s="11">
        <v>11</v>
      </c>
      <c r="F16" s="11">
        <v>8.6999999999999993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>
        <v>9</v>
      </c>
      <c r="F17" s="11">
        <v>6.7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>
        <v>1.1000000000000001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>
        <v>1.1000000000000001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15.5</v>
      </c>
      <c r="E20" s="11">
        <v>8.5</v>
      </c>
      <c r="F20" s="11">
        <v>8.5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9.5</v>
      </c>
      <c r="F21" s="11">
        <v>8.1999999999999993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6</v>
      </c>
      <c r="E22" s="11">
        <v>12.5</v>
      </c>
      <c r="F22" s="11">
        <v>8.1999999999999993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</v>
      </c>
      <c r="E23" s="11">
        <v>7.5</v>
      </c>
      <c r="F23" s="11">
        <v>9.6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>
        <v>1.1000000000000001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</v>
      </c>
      <c r="E25" s="11">
        <v>5.75</v>
      </c>
      <c r="F25" s="11">
        <v>7.4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7.5</v>
      </c>
      <c r="E26" s="11">
        <v>8.5</v>
      </c>
      <c r="F26" s="11">
        <v>9.1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13.5</v>
      </c>
      <c r="E27" s="11">
        <v>11.5</v>
      </c>
      <c r="F27" s="11">
        <v>8.1999999999999993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>
        <v>1.1000000000000001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11.25</v>
      </c>
      <c r="E29" s="11">
        <v>16</v>
      </c>
      <c r="F29" s="11">
        <v>10.7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1">
        <v>9</v>
      </c>
      <c r="F30" s="11">
        <v>9.3000000000000007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6.5</v>
      </c>
      <c r="F31" s="11">
        <v>8.3000000000000007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9.25</v>
      </c>
      <c r="E32" s="11">
        <v>12.25</v>
      </c>
      <c r="F32" s="11">
        <v>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8.25</v>
      </c>
      <c r="E33" s="11">
        <v>8.5</v>
      </c>
      <c r="F33" s="11">
        <v>9.6999999999999993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12.25</v>
      </c>
      <c r="E34" s="11">
        <v>7</v>
      </c>
      <c r="F34" s="11">
        <v>7.1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1">
        <v>8.5</v>
      </c>
      <c r="F35" s="11">
        <v>4.2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>
        <v>2.2999999999999998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</v>
      </c>
      <c r="E37" s="11">
        <v>13.5</v>
      </c>
      <c r="F37" s="11">
        <v>8.4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12.25</v>
      </c>
      <c r="E38" s="11">
        <v>11</v>
      </c>
      <c r="F38" s="11">
        <v>9.1999999999999993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10</v>
      </c>
      <c r="E39" s="11">
        <v>12</v>
      </c>
      <c r="F39" s="11">
        <v>6.5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12.25</v>
      </c>
      <c r="E40" s="11">
        <v>14.75</v>
      </c>
      <c r="F40" s="11">
        <v>8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/>
      <c r="E41" s="11"/>
      <c r="F41" s="11">
        <v>1.1000000000000001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7.5</v>
      </c>
      <c r="E42" s="11">
        <v>5.25</v>
      </c>
      <c r="F42" s="11">
        <v>2.6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12.25</v>
      </c>
      <c r="E43" s="11">
        <v>6.5</v>
      </c>
      <c r="F43" s="11">
        <v>8.6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10.5</v>
      </c>
      <c r="E44" s="11">
        <v>7.5</v>
      </c>
      <c r="F44" s="11">
        <v>8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10</v>
      </c>
      <c r="E45" s="11">
        <v>7.5</v>
      </c>
      <c r="F45" s="11">
        <v>8.6</v>
      </c>
      <c r="G45" s="6"/>
    </row>
    <row r="47" spans="1:7" ht="18.75" customHeight="1">
      <c r="A47" s="13" t="s">
        <v>13</v>
      </c>
      <c r="B47" s="13"/>
    </row>
    <row r="48" spans="1:7" ht="22.5">
      <c r="A48" s="13" t="s">
        <v>14</v>
      </c>
      <c r="B48" s="13"/>
    </row>
    <row r="50" spans="1:7" ht="18.75">
      <c r="A50" s="12"/>
      <c r="B50" s="12"/>
      <c r="C50" s="12"/>
      <c r="D50" s="12"/>
      <c r="E50" s="12"/>
      <c r="F50" s="12"/>
      <c r="G50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</mergeCells>
  <conditionalFormatting sqref="D11:E4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2023-02-08T17:41:35Z</dcterms:modified>
</cp:coreProperties>
</file>