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<sst xmlns="http://schemas.openxmlformats.org/spreadsheetml/2006/main" count="76" uniqueCount="76">
  <si>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</si>
  <si>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</si>
  <si>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</si>
  <si>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</si>
  <si>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</si>
  <si>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</si>
  <si>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</si>
  <si>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</si>
  <si>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</si>
  <si>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</si>
  <si>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</si>
  <si>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</si>
  <si>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</si>
  <si>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</si>
  <si>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</si>
  <si>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</si>
  <si>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</si>
  <si>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</si>
  <si>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</si>
  <si>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8</t>
  </si>
  <si>
    <t>Spécialité:   Sciences de la nature et de la vie</t>
  </si>
  <si>
    <t>222234052014</t>
  </si>
  <si>
    <t>BOUAFIA  ILHEM</t>
  </si>
  <si>
    <t>212234003285</t>
  </si>
  <si>
    <t>TADRENT  WAIL</t>
  </si>
  <si>
    <t>222234018419</t>
  </si>
  <si>
    <t>TOUAK  KAWTHER</t>
  </si>
  <si>
    <t>222234005918</t>
  </si>
  <si>
    <t>KHENFOUF  AYA</t>
  </si>
  <si>
    <t>2134008222</t>
  </si>
  <si>
    <t>DIB  CHAMSE DDIN</t>
  </si>
  <si>
    <t>212234087608</t>
  </si>
  <si>
    <t>ZEKHROUFA  CHAHD</t>
  </si>
  <si>
    <t>2134001064</t>
  </si>
  <si>
    <t>ZEROUEL  DALLEL</t>
  </si>
  <si>
    <t>222234030010</t>
  </si>
  <si>
    <t>ZAABOUB  NADA</t>
  </si>
  <si>
    <t>222234029818</t>
  </si>
  <si>
    <t>ZEGHMAR  MALAK YOUSERA</t>
  </si>
  <si>
    <t>222234029411</t>
  </si>
  <si>
    <t>SABEG  LINA CHAMS EL ASSIL</t>
  </si>
  <si>
    <t>222234029917</t>
  </si>
  <si>
    <t>CHEBOUBA  MAYAR</t>
  </si>
  <si>
    <t>2134004433</t>
  </si>
  <si>
    <t>CHORFI  INTISSAR</t>
  </si>
  <si>
    <t>2134008603</t>
  </si>
  <si>
    <t>SAHOUI  SELMA</t>
  </si>
  <si>
    <t>212234088813</t>
  </si>
  <si>
    <t>SID  AMMAR</t>
  </si>
  <si>
    <t>222234006615</t>
  </si>
  <si>
    <t>DRIF  ZIN EDDINE</t>
  </si>
  <si>
    <t>222234059315</t>
  </si>
  <si>
    <t>ABDELLAOUI  MANEL</t>
  </si>
  <si>
    <t>222234008405</t>
  </si>
  <si>
    <t>ARBA  HADIL</t>
  </si>
  <si>
    <t>2134009070</t>
  </si>
  <si>
    <t>ACHIRI  CHIRAZ</t>
  </si>
  <si>
    <t>222234005805</t>
  </si>
  <si>
    <t>ALLAG  IMANE</t>
  </si>
  <si>
    <t>212234001144</t>
  </si>
  <si>
    <t>ALLAOUA  SOUNDOUS</t>
  </si>
  <si>
    <t>222234028705</t>
  </si>
  <si>
    <t>OMAIECH  SAFAA</t>
  </si>
  <si>
    <t>2034002930</t>
  </si>
  <si>
    <t>GHALMI  MOHAMMED FATHI</t>
  </si>
  <si>
    <t>Exclue</t>
  </si>
  <si>
    <t>222234055012</t>
  </si>
  <si>
    <t>KADEM  IKRAM</t>
  </si>
  <si>
    <t>222234069609</t>
  </si>
  <si>
    <t>GOUDER  AMINA</t>
  </si>
  <si>
    <t>222234059212</t>
  </si>
  <si>
    <t>MERZEKANE  ROUMAISSA</t>
  </si>
  <si>
    <t>222234068003</t>
  </si>
  <si>
    <t>MAANSER  KAOUTAR</t>
  </si>
  <si>
    <t>2134009246</t>
  </si>
  <si>
    <t>HAMEL  IMENE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</si>
</sst>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2" workbookViewId="0">
      <selection activeCell="C21" sqref="C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10.5</v>
      </c>
      <c r="E11" s="11"/>
      <c r="F11" s="11">
        <v>14.25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11</v>
      </c>
      <c r="E12" s="11"/>
      <c r="F12" s="11">
        <v>10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14</v>
      </c>
      <c r="E13" s="11"/>
      <c r="F13" s="11">
        <v>13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10.75</v>
      </c>
      <c r="E14" s="11"/>
      <c r="F14" s="11">
        <v>11.5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7.5</v>
      </c>
      <c r="E15" s="11"/>
      <c r="F15" s="11">
        <v>13.75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10.5</v>
      </c>
      <c r="E16" s="11"/>
      <c r="F16" s="11">
        <v>10.75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>
        <v>9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8.5</v>
      </c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</v>
      </c>
      <c r="E19" s="11"/>
      <c r="F19" s="11">
        <v>12.75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11.5</v>
      </c>
      <c r="E20" s="11"/>
      <c r="F20" s="11">
        <v>12.5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11</v>
      </c>
      <c r="E21" s="11"/>
      <c r="F21" s="11">
        <v>12.75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</v>
      </c>
      <c r="E22" s="11"/>
      <c r="F22" s="11">
        <v>10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11.75</v>
      </c>
      <c r="E23" s="11"/>
      <c r="F23" s="11">
        <v>10.5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11.5</v>
      </c>
      <c r="E24" s="11"/>
      <c r="F24" s="11">
        <v>12.25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9.5</v>
      </c>
      <c r="E25" s="11"/>
      <c r="F25" s="11">
        <v>13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10</v>
      </c>
      <c r="E26" s="11"/>
      <c r="F26" s="11">
        <v>12.25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9</v>
      </c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12</v>
      </c>
      <c r="E29" s="11"/>
      <c r="F29" s="11">
        <v>11.25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11.5</v>
      </c>
      <c r="E30" s="11"/>
      <c r="F30" s="11">
        <v>14.25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13</v>
      </c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 t="s">
        <v>65</v>
      </c>
    </row>
    <row r="33" spans="1:7" ht="17.25" customHeight="1">
      <c r="A33" s="1">
        <v>23</v>
      </c>
      <c r="B33" s="7" t="s">
        <v>66</v>
      </c>
      <c r="C33" s="10" t="s">
        <v>67</v>
      </c>
      <c r="D33" s="11">
        <v>6</v>
      </c>
      <c r="E33" s="11"/>
      <c r="F33" s="11">
        <v>12.5</v>
      </c>
      <c r="G33" s="6"/>
    </row>
    <row r="34" spans="1:7" ht="17.25" customHeight="1">
      <c r="A34" s="1">
        <v>24</v>
      </c>
      <c r="B34" s="7" t="s">
        <v>68</v>
      </c>
      <c r="C34" s="10" t="s">
        <v>69</v>
      </c>
      <c r="D34" s="11">
        <v>8</v>
      </c>
      <c r="E34" s="11"/>
      <c r="F34" s="11">
        <v>14.5</v>
      </c>
      <c r="G34" s="6"/>
    </row>
    <row r="35" spans="1:7" ht="17.25" customHeight="1">
      <c r="A35" s="1">
        <v>25</v>
      </c>
      <c r="B35" s="7" t="s">
        <v>70</v>
      </c>
      <c r="C35" s="10" t="s">
        <v>71</v>
      </c>
      <c r="D35" s="11">
        <v>11.25</v>
      </c>
      <c r="E35" s="11"/>
      <c r="F35" s="11">
        <v>12</v>
      </c>
      <c r="G35" s="6"/>
    </row>
    <row r="36" spans="1:7" ht="17.25" customHeight="1">
      <c r="A36" s="1">
        <v>26</v>
      </c>
      <c r="B36" s="7" t="s">
        <v>72</v>
      </c>
      <c r="C36" s="10" t="s">
        <v>73</v>
      </c>
      <c r="D36" s="11">
        <v>9.5</v>
      </c>
      <c r="E36" s="11"/>
      <c r="F36" s="11">
        <v>14.25</v>
      </c>
      <c r="G36" s="6"/>
    </row>
    <row r="37" spans="1:7" ht="17.25" customHeight="1">
      <c r="A37" s="1">
        <v>27</v>
      </c>
      <c r="B37" s="7" t="s">
        <v>74</v>
      </c>
      <c r="C37" s="10" t="s">
        <v>75</v>
      </c>
      <c r="D37" s="11">
        <v>11.25</v>
      </c>
      <c r="E37" s="11"/>
      <c r="F37" s="11">
        <v>13.25</v>
      </c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2023-02-08T07:34:35Z</dcterms:modified>
</cp:coreProperties>
</file>