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<sst xmlns="http://schemas.openxmlformats.org/spreadsheetml/2006/main" count="79" uniqueCount="79">
  <si>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</si>
  <si>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</si>
  <si>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</si>
  <si>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</si>
  <si>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</si>
  <si>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</si>
  <si>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</si>
  <si>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</si>
  <si>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</si>
  <si>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</si>
  <si>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</si>
  <si>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</si>
  <si>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</si>
  <si>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</si>
  <si>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</si>
  <si>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</si>
  <si>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Biologie cellulaire </t>
  </si>
  <si>
    <t>PV de Notes des Examens  1 ier Semestre</t>
  </si>
  <si>
    <t>NF112</t>
  </si>
  <si>
    <t>Niveau: 1 ère Année    Section: 1  groupe: 3</t>
  </si>
  <si>
    <t>Spécialité:   Sciences de la nature et de la vie</t>
  </si>
  <si>
    <t>222234052805</t>
  </si>
  <si>
    <t>AGOUDJIL  MERIEM</t>
  </si>
  <si>
    <t>222234027915</t>
  </si>
  <si>
    <t>OUNISSI  RABEH</t>
  </si>
  <si>
    <t>222234008111</t>
  </si>
  <si>
    <t>BADIS  MEHDI</t>
  </si>
  <si>
    <t>2034004651</t>
  </si>
  <si>
    <t>BERREHAIL  NOUSSEIBA</t>
  </si>
  <si>
    <t>222234021410</t>
  </si>
  <si>
    <t>BENHAMLA  RANIA YASMINE</t>
  </si>
  <si>
    <t>2134005988</t>
  </si>
  <si>
    <t>BOUHALLA  ROUKAYA</t>
  </si>
  <si>
    <t>2134005846</t>
  </si>
  <si>
    <t>BOUZIDI  AMINA</t>
  </si>
  <si>
    <t>222234021413</t>
  </si>
  <si>
    <t>BOUKARNOUS  RAHMA</t>
  </si>
  <si>
    <t>222234028515</t>
  </si>
  <si>
    <t>BOUMZOURA  CHAHED AMINA</t>
  </si>
  <si>
    <t>2134003294</t>
  </si>
  <si>
    <t>TOUNSI  WARDA</t>
  </si>
  <si>
    <t>222234041003</t>
  </si>
  <si>
    <t>DJERBOUA  DJIHANE</t>
  </si>
  <si>
    <t>222234027502</t>
  </si>
  <si>
    <t>HEDJAZE  BOUTHEINA NOURHANE</t>
  </si>
  <si>
    <t>182234013779</t>
  </si>
  <si>
    <t>HADJAM  NOUR EL IMANE</t>
  </si>
  <si>
    <t>222234016508</t>
  </si>
  <si>
    <t>HAMADI  IKRAM</t>
  </si>
  <si>
    <t>222234028202</t>
  </si>
  <si>
    <t>KHEMIDJ  ZINEB</t>
  </si>
  <si>
    <t>222234029504</t>
  </si>
  <si>
    <t>DEKKICHE  MOUHAMED</t>
  </si>
  <si>
    <t>222234027202</t>
  </si>
  <si>
    <t>ZEKOURA  ISLEM RABAH</t>
  </si>
  <si>
    <t>222234041304</t>
  </si>
  <si>
    <t>SACI  ABDESSALEM</t>
  </si>
  <si>
    <t>222234018404</t>
  </si>
  <si>
    <t>SEDRATI  FERIEL</t>
  </si>
  <si>
    <t>222234030319</t>
  </si>
  <si>
    <t>SOLTANI  HAYAM</t>
  </si>
  <si>
    <t>222234059401</t>
  </si>
  <si>
    <t>CHAREF  HIBA</t>
  </si>
  <si>
    <t>222234027814</t>
  </si>
  <si>
    <t>CHIBANE  DOUAA</t>
  </si>
  <si>
    <t>222234038409</t>
  </si>
  <si>
    <t>TAHRI  SABER</t>
  </si>
  <si>
    <t>222234030305</t>
  </si>
  <si>
    <t>ABABSA  HADIL</t>
  </si>
  <si>
    <t>222234030316</t>
  </si>
  <si>
    <t>AOUABDIA  HANAA</t>
  </si>
  <si>
    <t>222234008303</t>
  </si>
  <si>
    <t>FRIK  NOURHANE</t>
  </si>
  <si>
    <t>222234052719</t>
  </si>
  <si>
    <t>KEFFOUS  MEROUA</t>
  </si>
  <si>
    <t>222234018402</t>
  </si>
  <si>
    <t>MANAA  FARAH AMINA</t>
  </si>
  <si>
    <t>2134004991</t>
  </si>
  <si>
    <t>HABBAR  NESRINE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</si>
</sst>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 shrinkToFit="1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topLeftCell="A23" workbookViewId="0">
      <selection activeCell="G29" sqref="G29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9" t="s">
        <v>9</v>
      </c>
      <c r="B1" s="19"/>
      <c r="C1" s="19"/>
      <c r="D1" s="19"/>
      <c r="E1" s="19"/>
      <c r="F1" s="19"/>
      <c r="G1" s="19"/>
    </row>
    <row r="2" spans="1:7" ht="18.75" customHeight="1">
      <c r="A2" s="20" t="s">
        <v>10</v>
      </c>
      <c r="B2" s="20"/>
      <c r="C2" s="20"/>
      <c r="D2" s="20"/>
      <c r="E2" s="20"/>
      <c r="F2" s="20"/>
      <c r="G2" s="20"/>
    </row>
    <row r="3" spans="1:7" ht="18.75" customHeight="1">
      <c r="A3" s="5" t="s">
        <v>11</v>
      </c>
      <c r="B3" s="5"/>
      <c r="C3" s="5"/>
      <c r="D3" s="5"/>
      <c r="E3" s="8"/>
      <c r="F3" s="22" t="s">
        <v>12</v>
      </c>
      <c r="G3" s="22"/>
    </row>
    <row r="4" spans="1:7" ht="19.5" customHeight="1">
      <c r="A4" s="24" t="s">
        <v>15</v>
      </c>
      <c r="B4" s="24"/>
      <c r="C4" s="5"/>
      <c r="D4" s="23"/>
      <c r="E4" s="23"/>
      <c r="F4" s="23"/>
      <c r="G4" s="23"/>
    </row>
    <row r="5" spans="1:7" ht="18" customHeight="1">
      <c r="A5" s="22" t="s">
        <v>19</v>
      </c>
      <c r="B5" s="22"/>
      <c r="C5" s="22"/>
      <c r="D5" s="22" t="s">
        <v>20</v>
      </c>
      <c r="E5" s="22"/>
      <c r="F5" s="22"/>
      <c r="G5" s="22"/>
    </row>
    <row r="6" spans="1:7" ht="15.75" customHeight="1">
      <c r="A6" s="22" t="s">
        <v>16</v>
      </c>
      <c r="B6" s="22"/>
      <c r="C6" s="22"/>
      <c r="D6" s="22"/>
      <c r="E6" s="22"/>
      <c r="F6" s="22"/>
      <c r="G6" s="22"/>
    </row>
    <row r="7" spans="1:7" ht="33.75" customHeight="1">
      <c r="A7" s="21" t="s">
        <v>17</v>
      </c>
      <c r="B7" s="21"/>
      <c r="C7" s="21"/>
      <c r="D7" s="21"/>
      <c r="E7" s="21"/>
      <c r="F7" s="21"/>
      <c r="G7" s="21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5" t="s">
        <v>7</v>
      </c>
      <c r="B9" s="15" t="s">
        <v>6</v>
      </c>
      <c r="C9" s="15" t="s">
        <v>5</v>
      </c>
      <c r="D9" s="16" t="s">
        <v>3</v>
      </c>
      <c r="E9" s="17" t="s">
        <v>2</v>
      </c>
      <c r="F9" s="16" t="s">
        <v>4</v>
      </c>
      <c r="G9" s="15" t="s">
        <v>8</v>
      </c>
    </row>
    <row r="10" spans="1:7" ht="8.25" customHeight="1">
      <c r="A10" s="15"/>
      <c r="B10" s="15"/>
      <c r="C10" s="15"/>
      <c r="D10" s="16"/>
      <c r="E10" s="18"/>
      <c r="F10" s="16"/>
      <c r="G10" s="15"/>
    </row>
    <row r="11" spans="1:7" ht="17.25" customHeight="1">
      <c r="A11" s="1">
        <v>1</v>
      </c>
      <c r="B11" s="7" t="s">
        <v>21</v>
      </c>
      <c r="C11" s="9" t="s">
        <v>22</v>
      </c>
      <c r="D11" s="11">
        <v>5.5</v>
      </c>
      <c r="E11" s="11"/>
      <c r="F11" s="11">
        <v>15.5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10</v>
      </c>
      <c r="E12" s="11"/>
      <c r="F12" s="11">
        <v>14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8</v>
      </c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8</v>
      </c>
      <c r="E14" s="11"/>
      <c r="F14" s="11">
        <v>13.25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11.5</v>
      </c>
      <c r="E15" s="11"/>
      <c r="F15" s="11">
        <v>12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13</v>
      </c>
      <c r="E16" s="11"/>
      <c r="F16" s="11">
        <v>14.25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10.5</v>
      </c>
      <c r="E17" s="11"/>
      <c r="F17" s="11">
        <v>13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7</v>
      </c>
      <c r="E18" s="11"/>
      <c r="F18" s="11">
        <v>11.5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10</v>
      </c>
      <c r="E19" s="11"/>
      <c r="F19" s="11">
        <v>14.25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11</v>
      </c>
      <c r="E20" s="11"/>
      <c r="F20" s="11">
        <v>13.5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10.5</v>
      </c>
      <c r="E21" s="11"/>
      <c r="F21" s="11">
        <v>13.5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11.5</v>
      </c>
      <c r="E22" s="11"/>
      <c r="F22" s="11">
        <v>10.75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7.5</v>
      </c>
      <c r="E24" s="11"/>
      <c r="F24" s="11">
        <v>14.5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10.5</v>
      </c>
      <c r="E25" s="11"/>
      <c r="F25" s="11">
        <v>14.75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8</v>
      </c>
      <c r="E26" s="11"/>
      <c r="F26" s="11">
        <v>14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9.5</v>
      </c>
      <c r="E27" s="11"/>
      <c r="F27" s="11">
        <v>15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7.5</v>
      </c>
      <c r="E28" s="11"/>
      <c r="F28" s="11">
        <v>13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8</v>
      </c>
      <c r="E29" s="11"/>
      <c r="F29" s="11">
        <v>12.5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12.5</v>
      </c>
      <c r="E30" s="11"/>
      <c r="F30" s="11">
        <v>16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11</v>
      </c>
      <c r="E31" s="11"/>
      <c r="F31" s="11">
        <v>11.5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9.5</v>
      </c>
      <c r="E32" s="11"/>
      <c r="F32" s="11">
        <v>12.5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5</v>
      </c>
      <c r="E33" s="11"/>
      <c r="F33" s="11">
        <v>13.25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12</v>
      </c>
      <c r="E34" s="11"/>
      <c r="F34" s="11">
        <v>15.25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9.5</v>
      </c>
      <c r="E36" s="11"/>
      <c r="F36" s="11">
        <v>14.5</v>
      </c>
      <c r="G36" s="6"/>
    </row>
    <row r="37" spans="1:7" ht="17.25" customHeight="1">
      <c r="A37" s="1">
        <v>27</v>
      </c>
      <c r="B37" s="7" t="s">
        <v>73</v>
      </c>
      <c r="C37" s="12" t="s">
        <v>74</v>
      </c>
      <c r="D37" s="11">
        <v>10.75</v>
      </c>
      <c r="E37" s="11"/>
      <c r="F37" s="11">
        <v>16</v>
      </c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17</v>
      </c>
      <c r="E38" s="11"/>
      <c r="F38" s="11">
        <v>16.5</v>
      </c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>
        <v>10.25</v>
      </c>
      <c r="E39" s="11"/>
      <c r="F39" s="11">
        <v>12.25</v>
      </c>
      <c r="G39" s="6"/>
    </row>
    <row r="41" spans="1:7" ht="18.75" customHeight="1">
      <c r="A41" s="14" t="s">
        <v>13</v>
      </c>
      <c r="B41" s="14"/>
    </row>
    <row r="42" spans="1:7" ht="22.5">
      <c r="A42" s="14" t="s">
        <v>14</v>
      </c>
      <c r="B42" s="14"/>
    </row>
    <row r="44" spans="1:7" ht="18.75">
      <c r="A44" s="13"/>
      <c r="B44" s="13"/>
      <c r="C44" s="13"/>
      <c r="D44" s="13"/>
      <c r="E44" s="13"/>
      <c r="F44" s="13"/>
      <c r="G44" s="13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4:G44"/>
    <mergeCell ref="A41:B41"/>
    <mergeCell ref="A42:B42"/>
    <mergeCell ref="G9:G10"/>
    <mergeCell ref="C9:C10"/>
    <mergeCell ref="B9:B10"/>
    <mergeCell ref="A9:A10"/>
    <mergeCell ref="D9:D10"/>
    <mergeCell ref="F9:F10"/>
    <mergeCell ref="E9:E10"/>
  </mergeCells>
  <conditionalFormatting sqref="D11:E39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9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Acer</cp:lastModifiedBy>
  <cp:lastPrinted>2019-01-15T10:16:00Z</cp:lastPrinted>
  <dcterms:created xsi:type="dcterms:W3CDTF">2015-12-03T13:23:53Z</dcterms:created>
  <dcterms:modified xsi:type="dcterms:W3CDTF">2023-02-07T21:28:17Z</dcterms:modified>
</cp:coreProperties>
</file>