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<sst xmlns="http://schemas.openxmlformats.org/spreadsheetml/2006/main" count="83" uniqueCount="83">
  <si>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</si>
  <si>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</si>
  <si>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</si>
  <si>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</si>
  <si>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</si>
  <si>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</si>
  <si>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</si>
  <si>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</si>
  <si>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</si>
  <si>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</si>
  <si>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</si>
  <si>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</si>
  <si>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</si>
  <si>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</si>
  <si>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</si>
  <si>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</si>
  <si>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</si>
  <si>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</si>
  <si>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</si>
  <si>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17</t>
  </si>
  <si>
    <t>Spécialité:   Sciences de la nature et de la vie</t>
  </si>
  <si>
    <t>212234004797</t>
  </si>
  <si>
    <t>BEROUAG  OKBA</t>
  </si>
  <si>
    <t>2134003276</t>
  </si>
  <si>
    <t>BENHACINE  HAYTHEM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</si>
  <si>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</si>
  <si>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</si>
  <si>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</si>
  <si>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</si>
  <si>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</si>
  <si>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</si>
  <si>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212234093615</t>
  </si>
  <si>
    <t>BOUTAHRA  MAISSA</t>
  </si>
  <si>
    <t>222234067805</t>
  </si>
  <si>
    <t>BOUMARAF  RADHIA</t>
  </si>
  <si>
    <t>2134001277</t>
  </si>
  <si>
    <t>DJEDAR  FARIAL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</si>
  <si>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</si>
  <si>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</si>
  <si>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</si>
  <si>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</si>
  <si>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</si>
  <si>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</si>
  <si>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</si>
  <si>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</si>
  <si>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</si>
  <si>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</si>
  <si>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</si>
  <si>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</si>
  <si>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</si>
  <si>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</si>
  <si>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</si>
  <si>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</si>
  <si>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</si>
  <si>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</si>
  <si>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</si>
  <si>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</si>
  <si>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2134004572</t>
  </si>
  <si>
    <t>TIBA  DOUAA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</si>
  <si>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</si>
  <si>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</si>
  <si>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</si>
  <si>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</si>
  <si>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</si>
  <si>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</si>
  <si>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2134002852</t>
  </si>
  <si>
    <t>GUERDA  ZEYNEB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</si>
  <si>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</si>
  <si>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</si>
  <si>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</si>
  <si>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</si>
  <si>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</si>
  <si>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</si>
  <si>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</si>
  <si>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</si>
  <si>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2134007134</t>
  </si>
  <si>
    <t>MAMI  IKRAM</t>
  </si>
  <si>
    <t>222234037819</t>
  </si>
  <si>
    <t>MESSLEM  WISSAM</t>
  </si>
  <si>
    <t>222234063901</t>
  </si>
  <si>
    <t>MENADJLIA  AYA</t>
  </si>
  <si>
    <t>222234035711</t>
  </si>
  <si>
    <t>OUKKAF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</si>
</sst>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7" workbookViewId="0">
      <selection activeCell="D14" sqref="D1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12.5</v>
      </c>
      <c r="E11" s="11"/>
      <c r="F11" s="11">
        <v>15.5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</v>
      </c>
      <c r="E12" s="11"/>
      <c r="F12" s="11">
        <v>10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11.25</v>
      </c>
      <c r="E13" s="11"/>
      <c r="F13" s="11">
        <v>10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>
        <v>12.5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6</v>
      </c>
      <c r="E15" s="11"/>
      <c r="F15" s="11">
        <v>14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</v>
      </c>
      <c r="E17" s="11"/>
      <c r="F17" s="11">
        <v>11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11.5</v>
      </c>
      <c r="E18" s="11"/>
      <c r="F18" s="11">
        <v>15.75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11.5</v>
      </c>
      <c r="E19" s="11"/>
      <c r="F19" s="11">
        <v>14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</v>
      </c>
      <c r="E20" s="11"/>
      <c r="F20" s="11">
        <v>14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7.5</v>
      </c>
      <c r="E21" s="11"/>
      <c r="F21" s="11">
        <v>14.25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7.5</v>
      </c>
      <c r="E22" s="11"/>
      <c r="F22" s="11">
        <v>13.75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9</v>
      </c>
      <c r="E23" s="11"/>
      <c r="F23" s="11">
        <v>10.75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6.5</v>
      </c>
      <c r="E24" s="11"/>
      <c r="F24" s="11">
        <v>12.5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9.5</v>
      </c>
      <c r="E25" s="11"/>
      <c r="F25" s="11">
        <v>11.75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</v>
      </c>
      <c r="E26" s="11"/>
      <c r="F26" s="11">
        <v>12.5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8.5</v>
      </c>
      <c r="E27" s="11"/>
      <c r="F27" s="11">
        <v>14.25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16</v>
      </c>
      <c r="E28" s="11"/>
      <c r="F28" s="11">
        <v>15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8</v>
      </c>
      <c r="E30" s="11"/>
      <c r="F30" s="11">
        <v>15.25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8</v>
      </c>
      <c r="E31" s="11"/>
      <c r="F31" s="11">
        <v>13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13.5</v>
      </c>
      <c r="E32" s="11"/>
      <c r="F32" s="11">
        <v>13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</v>
      </c>
      <c r="E33" s="11"/>
      <c r="F33" s="11">
        <v>8.5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10.5</v>
      </c>
      <c r="E34" s="11"/>
      <c r="F34" s="11">
        <v>12.75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10.75</v>
      </c>
      <c r="E35" s="11"/>
      <c r="F35" s="11">
        <v>12.25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</v>
      </c>
      <c r="E36" s="11"/>
      <c r="F36" s="11">
        <v>13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12.5</v>
      </c>
      <c r="E37" s="11"/>
      <c r="F37" s="11">
        <v>10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8.5</v>
      </c>
      <c r="E38" s="11"/>
      <c r="F38" s="11">
        <v>14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9.5</v>
      </c>
      <c r="E39" s="11"/>
      <c r="F39" s="11">
        <v>14.25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6.5</v>
      </c>
      <c r="E40" s="11"/>
      <c r="F40" s="11">
        <v>9.75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10</v>
      </c>
      <c r="E41" s="11"/>
      <c r="F41" s="11">
        <v>14.75</v>
      </c>
      <c r="G41" s="6"/>
    </row>
    <row r="43" spans="1:7" ht="18.75" customHeight="1">
      <c r="A43" s="19" t="s">
        <v>13</v>
      </c>
      <c r="B43" s="19"/>
    </row>
    <row r="44" spans="1:7" ht="22.5">
      <c r="A44" s="19" t="s">
        <v>14</v>
      </c>
      <c r="B44" s="19"/>
    </row>
    <row r="46" spans="1:7" ht="18.75">
      <c r="A46" s="18"/>
      <c r="B46" s="18"/>
      <c r="C46" s="18"/>
      <c r="D46" s="18"/>
      <c r="E46" s="18"/>
      <c r="F46" s="18"/>
      <c r="G46" s="18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2023-02-08T08:38:04Z</dcterms:modified>
</cp:coreProperties>
</file>