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<sst xmlns="http://schemas.openxmlformats.org/spreadsheetml/2006/main" count="73" uniqueCount="73">
  <si>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</si>
  <si>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</si>
  <si>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</si>
  <si>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</si>
  <si>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</si>
  <si>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</si>
  <si>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</si>
  <si>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</si>
  <si>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</si>
  <si>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</si>
  <si>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</si>
  <si>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</si>
  <si>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</si>
  <si>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</si>
  <si>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</si>
  <si>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</si>
  <si>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</si>
  <si>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</si>
  <si>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</si>
  <si>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</si>
  <si>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</si>
  <si>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</si>
  <si>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</si>
  <si>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</si>
  <si>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</si>
  <si>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2134010016</t>
  </si>
  <si>
    <t>BENGHALIA  SANA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</si>
  <si>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</si>
  <si>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</si>
  <si>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</si>
  <si>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</si>
  <si>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</si>
  <si>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</si>
  <si>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</si>
  <si>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</si>
  <si>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2134006257</t>
  </si>
  <si>
    <t>BOUGADI  HANA</t>
  </si>
  <si>
    <t>222234067617</t>
  </si>
  <si>
    <t>DJEBBAR  AYA</t>
  </si>
  <si>
    <t>222234009818</t>
  </si>
  <si>
    <t>HADJI  BOUCHRA</t>
  </si>
  <si>
    <t>2134005056</t>
  </si>
  <si>
    <t>HIDOUCI  HAITHEM</t>
  </si>
  <si>
    <t>222234052416</t>
  </si>
  <si>
    <t>KHAMOUM  CHAIMA</t>
  </si>
  <si>
    <t>2134007656</t>
  </si>
  <si>
    <t>ZAHAF  FELLA</t>
  </si>
  <si>
    <t>222234061303</t>
  </si>
  <si>
    <t>ZIADI  SARA</t>
  </si>
  <si>
    <t>222234055205</t>
  </si>
  <si>
    <t>CHAFAI  SOUNDOUS</t>
  </si>
  <si>
    <t>222234041106</t>
  </si>
  <si>
    <t>CHELOUACHE  ROUMEISSA</t>
  </si>
  <si>
    <t>222234030406</t>
  </si>
  <si>
    <t>SALHI  WIEM</t>
  </si>
  <si>
    <t>222234030414</t>
  </si>
  <si>
    <t>FEDJKHI  WAIL ABDERAHIM</t>
  </si>
  <si>
    <t>222234006518</t>
  </si>
  <si>
    <t>KALLI  RAYENE</t>
  </si>
  <si>
    <t>2134000842</t>
  </si>
  <si>
    <t>KDADRA  AYAT ELMALAK</t>
  </si>
  <si>
    <t>2134006031</t>
  </si>
  <si>
    <t>GOURARI  SOUNDOUS</t>
  </si>
  <si>
    <t>222234017302</t>
  </si>
  <si>
    <t>MAKHLOUF  ZAKARYA</t>
  </si>
  <si>
    <t>222234006414</t>
  </si>
  <si>
    <t>MEDFOUNI  RAJAA</t>
  </si>
  <si>
    <t>222234088705</t>
  </si>
  <si>
    <t>MERABET  ISSAM ABD ELLATIF</t>
  </si>
  <si>
    <t>1934006717</t>
  </si>
  <si>
    <t>MERROUCHE  AYOUB</t>
  </si>
  <si>
    <t>222234016518</t>
  </si>
  <si>
    <t>NASRI  IMANE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</si>
</sst>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6" workbookViewId="0">
      <selection activeCell="E23" sqref="E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13.25</v>
      </c>
      <c r="E11" s="11"/>
      <c r="F11" s="11">
        <v>12.25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11.75</v>
      </c>
      <c r="E12" s="11"/>
      <c r="F12" s="11">
        <v>13.5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9.5</v>
      </c>
      <c r="E13" s="11"/>
      <c r="F13" s="11">
        <v>11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</v>
      </c>
      <c r="E14" s="11"/>
      <c r="F14" s="11">
        <v>13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/>
      <c r="F15" s="11">
        <v>13.5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8.5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/>
      <c r="F17" s="11">
        <v>12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12.5</v>
      </c>
      <c r="E19" s="11"/>
      <c r="F19" s="11">
        <v>13.75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</v>
      </c>
      <c r="E20" s="11"/>
      <c r="F20" s="11">
        <v>14.25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/>
      <c r="F22" s="11">
        <v>14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/>
      <c r="F24" s="11">
        <v>14.25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/>
      <c r="F26" s="11">
        <v>13.5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10</v>
      </c>
      <c r="E27" s="11"/>
      <c r="F27" s="11">
        <v>12.25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12.75</v>
      </c>
      <c r="E28" s="11"/>
      <c r="F28" s="11">
        <v>12.25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14.5</v>
      </c>
      <c r="E29" s="11"/>
      <c r="F29" s="11">
        <v>13.5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</v>
      </c>
      <c r="E33" s="11"/>
      <c r="F33" s="11">
        <v>14.25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</v>
      </c>
      <c r="E34" s="11"/>
      <c r="F34" s="11">
        <v>11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10</v>
      </c>
      <c r="E36" s="11"/>
      <c r="F36" s="11">
        <v>14.25</v>
      </c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2023-02-08T07:58:54Z</dcterms:modified>
</cp:coreProperties>
</file>