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محضر نقاط الامتحان" sheetId="1" r:id="rId1"/>
  </sheets>
  <calcPr calcId="124519"/>
</workbook>
</file>

<file path=xl/comments1.xml><?xml version="1.0" encoding="utf-8"?>
<comments xmlns="http://schemas.openxmlformats.org/spreadsheetml/2006/main">
  <authors>
    <author>Acer</author>
  </authors>
  <commentList>
    <comment ref="F45" authorId="0">
      <text>
        <r>
          <rPr>
            <b/>
            <sz val="9"/>
            <color indexed="81"/>
            <rFont val="Tahoma"/>
            <charset val="1"/>
          </rPr>
          <t>Acer: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<sst xmlns="http://schemas.openxmlformats.org/spreadsheetml/2006/main" count="91" uniqueCount="91">
  <si>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</si>
  <si>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</si>
  <si>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</si>
  <si>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</si>
  <si>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</si>
  <si>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</si>
  <si>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</si>
  <si>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</si>
  <si>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</si>
  <si>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</si>
  <si>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</si>
  <si>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</si>
  <si>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</si>
  <si>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</si>
  <si>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</si>
  <si>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</si>
  <si>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</si>
  <si>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</si>
  <si>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</si>
  <si>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</si>
  <si>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</si>
  <si>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</si>
  <si>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</si>
  <si>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</si>
  <si>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</si>
  <si>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</si>
  <si>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</si>
  <si>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</si>
  <si>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</si>
  <si>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</si>
  <si>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</si>
  <si>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</si>
  <si>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</si>
  <si>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</si>
  <si>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</si>
  <si>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</si>
  <si>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</si>
  <si>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</si>
  <si>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</si>
  <si>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</si>
  <si>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</si>
  <si>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</si>
  <si>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</si>
  <si>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</si>
  <si>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</si>
  <si>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</si>
  <si>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</si>
  <si>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</si>
  <si>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</si>
  <si>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</si>
  <si>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</si>
  <si>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</si>
  <si>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</si>
  <si>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</si>
  <si>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</si>
  <si>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2134000873</t>
  </si>
  <si>
    <t>SASSI  ACHREF ANIS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</si>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</sst>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F11" sqref="F11:F4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>
        <v>8.5</v>
      </c>
      <c r="F11" s="11">
        <v>7.4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>
        <v>8.25</v>
      </c>
      <c r="F12" s="11">
        <v>7.5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5.75</v>
      </c>
      <c r="F13" s="11">
        <v>6.1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1.1000000000000001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>
        <v>1.1000000000000001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>
        <v>11</v>
      </c>
      <c r="F16" s="11">
        <v>8.6999999999999993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9</v>
      </c>
      <c r="F17" s="11">
        <v>6.7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1.1000000000000001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>
        <v>1.1000000000000001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8.5</v>
      </c>
      <c r="F20" s="11">
        <v>8.5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9.5</v>
      </c>
      <c r="F21" s="11">
        <v>8.1999999999999993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12.5</v>
      </c>
      <c r="F22" s="11">
        <v>8.1999999999999993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7.5</v>
      </c>
      <c r="F23" s="11">
        <v>9.6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>
        <v>1.1000000000000001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>
        <v>5.75</v>
      </c>
      <c r="F25" s="11">
        <v>7.4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8.5</v>
      </c>
      <c r="F26" s="11">
        <v>9.1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11.5</v>
      </c>
      <c r="F27" s="11">
        <v>8.1999999999999993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1.1000000000000001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16</v>
      </c>
      <c r="F29" s="11">
        <v>10.7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9</v>
      </c>
      <c r="F30" s="11">
        <v>9.3000000000000007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6.5</v>
      </c>
      <c r="F31" s="11">
        <v>8.3000000000000007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12.25</v>
      </c>
      <c r="F32" s="11">
        <v>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8.5</v>
      </c>
      <c r="F33" s="11">
        <v>9.6999999999999993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7</v>
      </c>
      <c r="F34" s="11">
        <v>7.1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8.5</v>
      </c>
      <c r="F35" s="11">
        <v>4.2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>
        <v>2.2999999999999998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>
        <v>13.5</v>
      </c>
      <c r="F37" s="11">
        <v>8.4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>
        <v>11</v>
      </c>
      <c r="F38" s="11">
        <v>9.1999999999999993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>
        <v>12</v>
      </c>
      <c r="F39" s="11">
        <v>6.5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>
        <v>14.75</v>
      </c>
      <c r="F40" s="11">
        <v>8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>
        <v>1.1000000000000001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>
        <v>5.25</v>
      </c>
      <c r="F42" s="11">
        <v>2.6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/>
      <c r="E43" s="11">
        <v>6.5</v>
      </c>
      <c r="F43" s="11">
        <v>8.6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>
        <v>7.5</v>
      </c>
      <c r="F44" s="11">
        <v>8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/>
      <c r="E45" s="11">
        <v>7.5</v>
      </c>
      <c r="F45" s="11">
        <v>8.6</v>
      </c>
      <c r="G45" s="6"/>
    </row>
    <row r="47" spans="1:7" ht="18.75" customHeight="1">
      <c r="A47" s="19" t="s">
        <v>13</v>
      </c>
      <c r="B47" s="19"/>
    </row>
    <row r="48" spans="1:7" ht="22.5">
      <c r="A48" s="19" t="s">
        <v>14</v>
      </c>
      <c r="B48" s="19"/>
    </row>
    <row r="50" spans="1:7" ht="18.75">
      <c r="A50" s="18"/>
      <c r="B50" s="18"/>
      <c r="C50" s="18"/>
      <c r="D50" s="18"/>
      <c r="E50" s="18"/>
      <c r="F50" s="18"/>
      <c r="G50" s="18"/>
    </row>
  </sheetData>
  <sheetProtection selectLockedCell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5">
    <cfRule type="cellIs" dxfId="4" priority="3" operator="notBetween">
      <formula>0</formula>
      <formula>20</formula>
    </cfRule>
    <cfRule type="cellIs" dxfId="3" priority="12" operator="notBetween">
      <formula>0</formula>
      <formula>20</formula>
    </cfRule>
  </conditionalFormatting>
  <conditionalFormatting sqref="F11:F45">
    <cfRule type="cellIs" dxfId="2" priority="2" operator="notBetween">
      <formula>0</formula>
      <formula>20</formula>
    </cfRule>
  </conditionalFormatting>
  <conditionalFormatting sqref="F11:F45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2023-02-07T19:43:25Z</dcterms:modified>
</cp:coreProperties>
</file>