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AppData\Local\Temp\Rar$DIa0.306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<sst xmlns="http://schemas.openxmlformats.org/spreadsheetml/2006/main" count="71" uniqueCount="71">
  <si>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</si>
  <si>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</si>
  <si>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</si>
  <si>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</si>
  <si>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</si>
  <si>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</si>
  <si>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</si>
  <si>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</si>
  <si>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</si>
  <si>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</si>
  <si>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</si>
  <si>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</si>
  <si>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</si>
  <si>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</si>
  <si>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</si>
  <si>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</si>
  <si>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Biochimie</t>
  </si>
  <si>
    <t>PV de Notes des Examens  3 ème Semestre</t>
  </si>
  <si>
    <t>NBC</t>
  </si>
  <si>
    <t>Niveau: 2 ème Année    Section: 1  groupe: 11</t>
  </si>
  <si>
    <t>Spécialité:    Biotechnologie</t>
  </si>
  <si>
    <t>1834005422</t>
  </si>
  <si>
    <t>AMEZIANE  NIHAD</t>
  </si>
  <si>
    <t>2034009144</t>
  </si>
  <si>
    <t>BRIZA  AKRAM</t>
  </si>
  <si>
    <t>2134007661</t>
  </si>
  <si>
    <t>BENARAB  MOHAMED</t>
  </si>
  <si>
    <t>2134013288</t>
  </si>
  <si>
    <t>BENTAHAR  SELMA</t>
  </si>
  <si>
    <t>2134004683</t>
  </si>
  <si>
    <t>BOUALI  SEIFEDDINE</t>
  </si>
  <si>
    <t>2134006201</t>
  </si>
  <si>
    <t>BOULKHERFANE  MALEK</t>
  </si>
  <si>
    <t>2034004449</t>
  </si>
  <si>
    <t>DJENANE  ALA EDDINE</t>
  </si>
  <si>
    <t>2034003043</t>
  </si>
  <si>
    <t>HAFSI  NIAMAT ELLAH</t>
  </si>
  <si>
    <t>1934008672</t>
  </si>
  <si>
    <t>KHARKHACHE  HAYTHEMELKHALIL</t>
  </si>
  <si>
    <t>Admis/Dettes</t>
  </si>
  <si>
    <t>REHMANI  CHAIMA</t>
  </si>
  <si>
    <t>2134009533</t>
  </si>
  <si>
    <t>ZERAFA  HADIL</t>
  </si>
  <si>
    <t>2134001128</t>
  </si>
  <si>
    <t>CHAIB RASSOU  SOUAD</t>
  </si>
  <si>
    <t>2031066542</t>
  </si>
  <si>
    <t>CHIKHI  HANA</t>
  </si>
  <si>
    <t>2134004689</t>
  </si>
  <si>
    <t>ADDADI  CHOUROUK</t>
  </si>
  <si>
    <t>2134002698</t>
  </si>
  <si>
    <t>ATTIA  IHAB</t>
  </si>
  <si>
    <t>2134008273</t>
  </si>
  <si>
    <t>AISSAOUI  LOUAI</t>
  </si>
  <si>
    <t>2134003232</t>
  </si>
  <si>
    <t>KAMICHE  NOUR EL HOUDA</t>
  </si>
  <si>
    <t>2134003266</t>
  </si>
  <si>
    <t>MERADI  HADIL</t>
  </si>
  <si>
    <t>1934003945</t>
  </si>
  <si>
    <t>MESSAOUD DEBBIH  OUMAIMA</t>
  </si>
  <si>
    <t>2034011675</t>
  </si>
  <si>
    <t>MALLEM  CHARAF EDDINE</t>
  </si>
  <si>
    <t>2134004616</t>
  </si>
  <si>
    <t>MOURI  ROFEIDA</t>
  </si>
  <si>
    <t>1834004094</t>
  </si>
  <si>
    <t>MOUERRI  ZINEDDINE</t>
  </si>
  <si>
    <t>1934006358</t>
  </si>
  <si>
    <t>NEDJELAOUI  SALAH eddine</t>
  </si>
  <si>
    <t>2134001201</t>
  </si>
  <si>
    <t>HACHEMI  TAREK</t>
  </si>
  <si>
    <t>2134006152</t>
  </si>
  <si>
    <t>OUNAS  LAOUAHED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</si>
</sst>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19" workbookViewId="0">
      <selection activeCell="E35" sqref="E35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0</v>
      </c>
      <c r="E11" s="11">
        <v>6.5</v>
      </c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0.75</v>
      </c>
      <c r="E13" s="11">
        <v>8.75</v>
      </c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0.5</v>
      </c>
      <c r="E14" s="11">
        <v>3.5</v>
      </c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0</v>
      </c>
      <c r="E15" s="11">
        <v>9.25</v>
      </c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0</v>
      </c>
      <c r="E17" s="11">
        <v>9.5</v>
      </c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3.25</v>
      </c>
      <c r="E18" s="11">
        <v>13.25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0</v>
      </c>
      <c r="E20" s="11">
        <v>9.25</v>
      </c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8</v>
      </c>
      <c r="E21" s="11">
        <v>13</v>
      </c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0</v>
      </c>
      <c r="E22" s="11">
        <v>6.25</v>
      </c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9.25</v>
      </c>
      <c r="E23" s="11">
        <v>14.5</v>
      </c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0.5</v>
      </c>
      <c r="E24" s="11">
        <v>5</v>
      </c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2.25</v>
      </c>
      <c r="E25" s="11">
        <v>7.75</v>
      </c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3.5</v>
      </c>
      <c r="E26" s="11">
        <v>12.75</v>
      </c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9</v>
      </c>
      <c r="E27" s="11">
        <v>15.75</v>
      </c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0.25</v>
      </c>
      <c r="E29" s="11">
        <v>6.75</v>
      </c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1.25</v>
      </c>
      <c r="E31" s="11">
        <v>7.25</v>
      </c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0.25</v>
      </c>
      <c r="E32" s="11">
        <v>8.25</v>
      </c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2.25</v>
      </c>
      <c r="E33" s="11">
        <v>10.5</v>
      </c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0.25</v>
      </c>
      <c r="E34" s="11">
        <v>3</v>
      </c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3</v>
      </c>
      <c r="E35" s="11">
        <v>6.5</v>
      </c>
      <c r="F35" s="11"/>
      <c r="G35" s="6"/>
    </row>
    <row r="37" spans="1:7" ht="18.75" customHeight="1" x14ac:dyDescent="0.55000000000000004">
      <c r="A37" s="13" t="s">
        <v>13</v>
      </c>
      <c r="B37" s="13"/>
    </row>
    <row r="38" spans="1:7" ht="22.5" x14ac:dyDescent="0.55000000000000004">
      <c r="A38" s="13" t="s">
        <v>14</v>
      </c>
      <c r="B38" s="13"/>
    </row>
    <row r="40" spans="1:7" ht="18.75" x14ac:dyDescent="0.3">
      <c r="A40" s="12"/>
      <c r="B40" s="12"/>
      <c r="C40" s="12"/>
      <c r="D40" s="12"/>
      <c r="E40" s="12"/>
      <c r="F40" s="12"/>
      <c r="G40" s="12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0:G40"/>
    <mergeCell ref="A37:B37"/>
    <mergeCell ref="A38:B38"/>
    <mergeCell ref="G9:G10"/>
    <mergeCell ref="C9:C10"/>
    <mergeCell ref="B9:B10"/>
    <mergeCell ref="A9:A10"/>
    <mergeCell ref="D9:D10"/>
    <mergeCell ref="F9:F10"/>
    <mergeCell ref="E9:E10"/>
  </mergeCells>
  <conditionalFormatting sqref="D11:E35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5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</cp:lastModifiedBy>
  <cp:lastPrinted>2019-01-15T10:16:00Z</cp:lastPrinted>
  <dcterms:created xsi:type="dcterms:W3CDTF">2015-12-03T13:23:53Z</dcterms:created>
  <dcterms:modified xsi:type="dcterms:W3CDTF">2023-02-08T09:06:01Z</dcterms:modified>
</cp:coreProperties>
</file>