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22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<sst xmlns="http://schemas.openxmlformats.org/spreadsheetml/2006/main" count="82" uniqueCount="82">
  <si>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</si>
  <si>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</si>
  <si>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</si>
  <si>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</si>
  <si>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</si>
  <si>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</si>
  <si>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</si>
  <si>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</si>
  <si>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</si>
  <si>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</si>
  <si>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</si>
  <si>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</si>
  <si>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</si>
  <si>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</si>
  <si>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</si>
  <si>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</si>
  <si>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Biochimie</t>
  </si>
  <si>
    <t>PV de Notes des Examens  3 ème Semestre</t>
  </si>
  <si>
    <t>NBIO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</si>
  <si>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</si>
  <si>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</si>
  <si>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</si>
  <si>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</si>
  <si>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</si>
  <si>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</si>
  <si>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</si>
  <si>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</si>
  <si>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2034008498</t>
  </si>
  <si>
    <t>BELGHALEM  IMANE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</si>
  <si>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</si>
  <si>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</si>
  <si>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</si>
  <si>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</si>
  <si>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</si>
  <si>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</si>
  <si>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</si>
  <si>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</si>
  <si>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</si>
  <si>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</si>
  <si>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</si>
  <si>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</si>
  <si>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</si>
  <si>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</si>
  <si>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</si>
  <si>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</si>
  <si>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</si>
  <si>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</si>
  <si>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</si>
  <si>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</si>
  <si>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</si>
  <si>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</si>
  <si>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</si>
  <si>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</si>
  <si>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</si>
  <si>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</si>
  <si>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</si>
  <si>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</si>
  <si>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</si>
  <si>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</si>
  <si>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</si>
  <si>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</si>
  <si>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</si>
  <si>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</si>
  <si>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</si>
  <si>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</si>
  <si>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</si>
  <si>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</si>
  <si>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</si>
  <si>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</si>
  <si>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</si>
  <si>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</si>
  <si>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</si>
  <si>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</si>
  <si>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</si>
  <si>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</si>
  <si>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</si>
  <si>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</si>
  <si>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</si>
  <si>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</si>
  <si>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</si>
  <si>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</si>
  <si>
    <t>AYAT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</si>
</sst>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9" workbookViewId="0">
      <selection activeCell="O32" sqref="O3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9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10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 x14ac:dyDescent="0.25">
      <c r="A4" s="25" t="s">
        <v>15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 x14ac:dyDescent="0.25">
      <c r="A6" s="23" t="s">
        <v>16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17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2.5</v>
      </c>
      <c r="E11" s="11">
        <v>8.93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4.25</v>
      </c>
      <c r="E12" s="11">
        <v>9.6199999999999992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11.75</v>
      </c>
      <c r="E13" s="11">
        <v>13.77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12.5</v>
      </c>
      <c r="E14" s="11">
        <v>14.2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0.25</v>
      </c>
      <c r="E15" s="11">
        <v>7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</v>
      </c>
      <c r="E16" s="11">
        <v>8.4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</v>
      </c>
      <c r="E17" s="11">
        <v>12.03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</v>
      </c>
      <c r="E18" s="11">
        <v>15.63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</v>
      </c>
      <c r="E19" s="11">
        <v>12.73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0.5</v>
      </c>
      <c r="E20" s="11">
        <v>7.73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18.75</v>
      </c>
      <c r="E21" s="11">
        <v>16.899999999999999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11.75</v>
      </c>
      <c r="E22" s="11">
        <v>14.25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</v>
      </c>
      <c r="E23" s="11">
        <v>7.4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8.75</v>
      </c>
      <c r="E24" s="11">
        <v>7.13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10.25</v>
      </c>
      <c r="E25" s="11">
        <v>9.73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</v>
      </c>
      <c r="E26" s="11">
        <v>5.33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8</v>
      </c>
      <c r="E27" s="11">
        <v>10.47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13.25</v>
      </c>
      <c r="E28" s="11">
        <v>16.23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</v>
      </c>
      <c r="E29" s="11">
        <v>6.6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</v>
      </c>
      <c r="E30" s="11">
        <v>10.87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13.25</v>
      </c>
      <c r="E31" s="11">
        <v>12.83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7.5</v>
      </c>
      <c r="E32" s="11">
        <v>9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14.75</v>
      </c>
      <c r="E33" s="11">
        <v>15.87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4.75</v>
      </c>
      <c r="E34" s="11">
        <v>4.5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13</v>
      </c>
      <c r="E35" s="11">
        <v>12.47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13</v>
      </c>
      <c r="E36" s="11">
        <v>10.199999999999999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5.5</v>
      </c>
      <c r="E37" s="11">
        <v>7.95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7.75</v>
      </c>
      <c r="E38" s="11">
        <v>9.4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</v>
      </c>
      <c r="E39" s="11">
        <v>8.5299999999999994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12.25</v>
      </c>
      <c r="E40" s="11">
        <v>14.5</v>
      </c>
      <c r="F40" s="11"/>
      <c r="G40" s="6"/>
    </row>
    <row r="42" spans="1:7" ht="18.75" customHeight="1" x14ac:dyDescent="0.55000000000000004">
      <c r="A42" s="15" t="s">
        <v>13</v>
      </c>
      <c r="B42" s="15"/>
      <c r="C42" s="12" t="s">
        <v>81</v>
      </c>
    </row>
    <row r="43" spans="1:7" ht="22.5" x14ac:dyDescent="0.55000000000000004">
      <c r="A43" s="15" t="s">
        <v>14</v>
      </c>
      <c r="B43" s="15"/>
      <c r="C43" s="13">
        <v>44946</v>
      </c>
    </row>
    <row r="45" spans="1:7" ht="18.75" x14ac:dyDescent="0.3">
      <c r="A45" s="14"/>
      <c r="B45" s="14"/>
      <c r="C45" s="14"/>
      <c r="D45" s="14"/>
      <c r="E45" s="14"/>
      <c r="F45" s="14"/>
      <c r="G45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2023-02-08T09:28:43Z</dcterms:modified>
</cp:coreProperties>
</file>