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<sst xmlns="http://schemas.openxmlformats.org/spreadsheetml/2006/main" count="105" uniqueCount="105">
  <si>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</si>
  <si>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</si>
  <si>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</si>
  <si>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</si>
  <si>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</si>
  <si>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</si>
  <si>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</si>
  <si>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</si>
  <si>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</si>
  <si>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</si>
  <si>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</si>
  <si>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</si>
  <si>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</si>
  <si>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</si>
  <si>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</si>
  <si>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</si>
  <si>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communication 5</t>
  </si>
  <si>
    <t>PV de Notes des Examens  1 ier Semestre</t>
  </si>
  <si>
    <t>comm2</t>
  </si>
  <si>
    <t>Niveau: 1 ère Année    Section: 1  groupe: 1</t>
  </si>
  <si>
    <t>Spécialité:    Ecologie des milieux naturels</t>
  </si>
  <si>
    <t>1834008600</t>
  </si>
  <si>
    <t>ABERKANE  Yassamine</t>
  </si>
  <si>
    <t>1934002684</t>
  </si>
  <si>
    <t>LAOUADI  Sandra</t>
  </si>
  <si>
    <t>1934001072</t>
  </si>
  <si>
    <t>BABALLAH  Abderraouf</t>
  </si>
  <si>
    <t>1734007600</t>
  </si>
  <si>
    <t>BRADJA  Mohamed Salah</t>
  </si>
  <si>
    <t>1831002926</t>
  </si>
  <si>
    <t>BELHADJ  Rami</t>
  </si>
  <si>
    <t>1934004155</t>
  </si>
  <si>
    <t>BELAHMAR  Rihab</t>
  </si>
  <si>
    <t>1934002285</t>
  </si>
  <si>
    <t>BELGHALEM  Achwaq</t>
  </si>
  <si>
    <t>1834002357</t>
  </si>
  <si>
    <t>BENDJERBOUA  Asma</t>
  </si>
  <si>
    <t>1934004137</t>
  </si>
  <si>
    <t>BENZEROUAL  Dhikra</t>
  </si>
  <si>
    <t>1934006310</t>
  </si>
  <si>
    <t>BENLAMINE  Hayette</t>
  </si>
  <si>
    <t>1934005178</t>
  </si>
  <si>
    <t>BOUABDALLAH  Oumaima</t>
  </si>
  <si>
    <t>1834002817</t>
  </si>
  <si>
    <t>BOULAKHOUA  Marwa Ataallah</t>
  </si>
  <si>
    <t>1934008799</t>
  </si>
  <si>
    <t>TAZEGOUART  Amel</t>
  </si>
  <si>
    <t>1934006304</t>
  </si>
  <si>
    <t>DJEFFAL  Hafida</t>
  </si>
  <si>
    <t>1734012119</t>
  </si>
  <si>
    <t>HADJAM  Raniya</t>
  </si>
  <si>
    <t>1834006419</t>
  </si>
  <si>
    <t>HAMZAOUI  Abdelkarim</t>
  </si>
  <si>
    <t>1834002527</t>
  </si>
  <si>
    <t>KHARBECHE  Rayane</t>
  </si>
  <si>
    <t>1934006253</t>
  </si>
  <si>
    <t>KHADRAOUI  Oumaima</t>
  </si>
  <si>
    <t>1934001209</t>
  </si>
  <si>
    <t>KHELIFI   Meriem</t>
  </si>
  <si>
    <t>1934006307</t>
  </si>
  <si>
    <t>RAHEM  Hanane</t>
  </si>
  <si>
    <t>1934007301</t>
  </si>
  <si>
    <t>ZEROR  Khouloud</t>
  </si>
  <si>
    <t>1934004402</t>
  </si>
  <si>
    <t>ZOGHMAR  Lamisse</t>
  </si>
  <si>
    <t>1934006288</t>
  </si>
  <si>
    <t>SEDAIRIA  Bochra</t>
  </si>
  <si>
    <t>1934002294</t>
  </si>
  <si>
    <t>SEDRATI  Akram</t>
  </si>
  <si>
    <t>1934007973</t>
  </si>
  <si>
    <t>CHARIFI  Marwa</t>
  </si>
  <si>
    <t>1934005226</t>
  </si>
  <si>
    <t>CHIBANI  Ikram</t>
  </si>
  <si>
    <t>1534004128</t>
  </si>
  <si>
    <t>SOULEH  Ali Dhia Eddine</t>
  </si>
  <si>
    <t>1934004265</t>
  </si>
  <si>
    <t>TAIBAOUI  Chahra</t>
  </si>
  <si>
    <t>1934005937</t>
  </si>
  <si>
    <t>TIOUR  Nour El Houda</t>
  </si>
  <si>
    <t>1934004628</t>
  </si>
  <si>
    <t>ACHARI  Yahia</t>
  </si>
  <si>
    <t>1734010151</t>
  </si>
  <si>
    <t>ALLAG  Akram</t>
  </si>
  <si>
    <t>1634005846</t>
  </si>
  <si>
    <t>AOUATI  Malek</t>
  </si>
  <si>
    <t>1934004625</t>
  </si>
  <si>
    <t>FEDJKHI  Yacine</t>
  </si>
  <si>
    <t>1934005934</t>
  </si>
  <si>
    <t>FRADJA  Nasrou</t>
  </si>
  <si>
    <t>1934002442</t>
  </si>
  <si>
    <t>GUESSAR  Bochra</t>
  </si>
  <si>
    <t>1934005325</t>
  </si>
  <si>
    <t>GUELLIF  Selma</t>
  </si>
  <si>
    <t>1734002733</t>
  </si>
  <si>
    <t>KAMLI  Aymen</t>
  </si>
  <si>
    <t>1934004346</t>
  </si>
  <si>
    <t>KERMICHE   Ala Eddine</t>
  </si>
  <si>
    <t>1834043360</t>
  </si>
  <si>
    <t>MAHAMDI  Islem</t>
  </si>
  <si>
    <t>1934006853</t>
  </si>
  <si>
    <t>MAAROUF  Nessma</t>
  </si>
  <si>
    <t>1934005431</t>
  </si>
  <si>
    <t>NEDJAOUM  Meriem</t>
  </si>
  <si>
    <t>1934005588</t>
  </si>
  <si>
    <t>SELLOUM  Nor El Houda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</si>
</sst>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topLeftCell="A35" workbookViewId="0">
      <selection activeCell="D52" sqref="D5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6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3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4.5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2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6.5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3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15.5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5.5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9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7.5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3.5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4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2.5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6.5</v>
      </c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8.5</v>
      </c>
      <c r="E43" s="11"/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10</v>
      </c>
      <c r="E44" s="11"/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4</v>
      </c>
      <c r="E45" s="11"/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9</v>
      </c>
      <c r="E46" s="11"/>
      <c r="F46" s="11"/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7.5</v>
      </c>
      <c r="E47" s="11"/>
      <c r="F47" s="11"/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4</v>
      </c>
      <c r="E48" s="11"/>
      <c r="F48" s="11"/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3.5</v>
      </c>
      <c r="E49" s="11"/>
      <c r="F49" s="11"/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>
        <v>5.5</v>
      </c>
      <c r="E50" s="11"/>
      <c r="F50" s="11"/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6</v>
      </c>
      <c r="E51" s="11"/>
      <c r="F51" s="11"/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/>
      <c r="E52" s="11"/>
      <c r="F52" s="11"/>
      <c r="G52" s="6"/>
    </row>
    <row r="54" spans="1:7" ht="18.75" customHeight="1">
      <c r="A54" s="13" t="s">
        <v>13</v>
      </c>
      <c r="B54" s="13"/>
    </row>
    <row r="55" spans="1:7" ht="22.5">
      <c r="A55" s="13" t="s">
        <v>14</v>
      </c>
      <c r="B55" s="13"/>
    </row>
    <row r="57" spans="1:7" ht="18.75">
      <c r="A57" s="12"/>
      <c r="B57" s="12"/>
      <c r="C57" s="12"/>
      <c r="D57" s="12"/>
      <c r="E57" s="12"/>
      <c r="F57" s="12"/>
      <c r="G5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7:G57"/>
    <mergeCell ref="A54:B54"/>
    <mergeCell ref="A55:B55"/>
    <mergeCell ref="G9:G10"/>
    <mergeCell ref="C9:C10"/>
    <mergeCell ref="B9:B10"/>
    <mergeCell ref="A9:A10"/>
    <mergeCell ref="D9:D10"/>
    <mergeCell ref="F9:F10"/>
    <mergeCell ref="E9:E10"/>
  </mergeCells>
  <conditionalFormatting sqref="D11:E5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2023-01-18T15:48:24Z</dcterms:modified>
</cp:coreProperties>
</file>