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<sst xmlns="http://schemas.openxmlformats.org/spreadsheetml/2006/main" count="95" uniqueCount="95">
  <si>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</si>
  <si>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</si>
  <si>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</si>
  <si>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</si>
  <si>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</si>
  <si>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</si>
  <si>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</si>
  <si>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</si>
  <si>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</si>
  <si>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</si>
  <si>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</si>
  <si>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</si>
  <si>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</si>
  <si>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</si>
  <si>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</si>
  <si>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</si>
  <si>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communication 1</t>
  </si>
  <si>
    <t>PV de Notes des Examens  1 ier Semestre</t>
  </si>
  <si>
    <t>commv</t>
  </si>
  <si>
    <t>Niveau: 1 ère Année    Section: 1  groupe: 1</t>
  </si>
  <si>
    <t>Spécialité:    Biotechnologie végétal</t>
  </si>
  <si>
    <t>1734004590</t>
  </si>
  <si>
    <t>ADERGHAL  Imane</t>
  </si>
  <si>
    <t>1934005907</t>
  </si>
  <si>
    <t>BECHTETOU  Lyna</t>
  </si>
  <si>
    <t>1934007303</t>
  </si>
  <si>
    <t>BALADJI  Khaoula</t>
  </si>
  <si>
    <t>1734009564</t>
  </si>
  <si>
    <t>BENCHARIF  Abderaouf</t>
  </si>
  <si>
    <t>1734004612</t>
  </si>
  <si>
    <t>BOUDERBALA  Badis</t>
  </si>
  <si>
    <t>1934004372</t>
  </si>
  <si>
    <t>BOUCHAREB  Feriel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</si>
  <si>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</si>
  <si>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</si>
  <si>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</si>
  <si>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</si>
  <si>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</si>
  <si>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</si>
  <si>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</si>
  <si>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</si>
  <si>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</si>
  <si>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</si>
  <si>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</si>
  <si>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</si>
  <si>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1834001074</t>
  </si>
  <si>
    <t>KELLIFI  Karima Lamis</t>
  </si>
  <si>
    <t>36001816</t>
  </si>
  <si>
    <t>khelifi  ismahane</t>
  </si>
  <si>
    <t>407772</t>
  </si>
  <si>
    <t>Rahmani  Abdelghani</t>
  </si>
  <si>
    <t>1734002749</t>
  </si>
  <si>
    <t>ZEROUALI  Islam</t>
  </si>
  <si>
    <t>1934004237</t>
  </si>
  <si>
    <t>ZIANE  Saousn</t>
  </si>
  <si>
    <t>1834006487</t>
  </si>
  <si>
    <t>SABEGH  Hadil</t>
  </si>
  <si>
    <t>1734003180</t>
  </si>
  <si>
    <t>CHORFI  Obayda</t>
  </si>
  <si>
    <t>1734001485</t>
  </si>
  <si>
    <t>ACHOUR  Ouail</t>
  </si>
  <si>
    <t>04092174096</t>
  </si>
  <si>
    <t>amrani   nour el moustafa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</si>
  <si>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</si>
  <si>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</si>
  <si>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</si>
  <si>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</si>
  <si>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</si>
  <si>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</si>
  <si>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</si>
  <si>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</si>
  <si>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1934000767</t>
  </si>
  <si>
    <t>KATEB  Amira</t>
  </si>
  <si>
    <t>04092174102</t>
  </si>
  <si>
    <t>kellali  douha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</si>
  <si>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</si>
  <si>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</si>
  <si>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</si>
  <si>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</si>
  <si>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</si>
  <si>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</si>
  <si>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</si>
  <si>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</si>
  <si>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</si>
  <si>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</si>
  <si>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</si>
  <si>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</si>
  <si>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</si>
  <si>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</si>
  <si>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1834005437</t>
  </si>
  <si>
    <t>NAGA  Hadjer</t>
  </si>
  <si>
    <t>1634003482</t>
  </si>
  <si>
    <t>OUADFEL  Abderraouf</t>
  </si>
  <si>
    <t>1934008849</t>
  </si>
  <si>
    <t>OUNSA  Redhouane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</si>
</sst>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topLeftCell="A20" workbookViewId="0">
      <selection activeCell="D21" sqref="D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2.5</v>
      </c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</v>
      </c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6.5</v>
      </c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6.5</v>
      </c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9</v>
      </c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2.5</v>
      </c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13</v>
      </c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8.5</v>
      </c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2</v>
      </c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7.5</v>
      </c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15</v>
      </c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7</v>
      </c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4.5</v>
      </c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10</v>
      </c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5.5</v>
      </c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2</v>
      </c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2</v>
      </c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8</v>
      </c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9</v>
      </c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3.5</v>
      </c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13</v>
      </c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4</v>
      </c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7</v>
      </c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2</v>
      </c>
      <c r="E40" s="11"/>
      <c r="F40" s="11"/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10</v>
      </c>
      <c r="E41" s="11"/>
      <c r="F41" s="11"/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6.5</v>
      </c>
      <c r="E42" s="11"/>
      <c r="F42" s="11"/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/>
      <c r="E43" s="11"/>
      <c r="F43" s="11"/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/>
      <c r="E44" s="11"/>
      <c r="F44" s="11"/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/>
      <c r="E45" s="11"/>
      <c r="F45" s="11"/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3.5</v>
      </c>
      <c r="E46" s="11"/>
      <c r="F46" s="11"/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8.5</v>
      </c>
      <c r="E47" s="11"/>
      <c r="F47" s="11"/>
      <c r="G47" s="6"/>
    </row>
    <row r="48" spans="1:7" ht="17.25" customHeight="1">
      <c r="A48" s="1">
        <v>46</v>
      </c>
      <c r="B48" s="7"/>
      <c r="C48" s="10"/>
      <c r="D48" s="11"/>
      <c r="E48" s="11"/>
      <c r="F48" s="11"/>
      <c r="G48" s="6"/>
    </row>
    <row r="49" spans="1:7" ht="17.25" customHeight="1">
      <c r="A49" s="1">
        <v>47</v>
      </c>
      <c r="B49" s="7"/>
      <c r="C49" s="10"/>
      <c r="D49" s="11"/>
      <c r="E49" s="11"/>
      <c r="F49" s="11"/>
      <c r="G49" s="6"/>
    </row>
    <row r="50" spans="1:7" ht="17.25" customHeight="1">
      <c r="A50" s="1">
        <v>48</v>
      </c>
      <c r="B50" s="7"/>
      <c r="C50" s="10"/>
      <c r="D50" s="11"/>
      <c r="E50" s="11"/>
      <c r="F50" s="11"/>
      <c r="G50" s="6"/>
    </row>
    <row r="51" spans="1:7" ht="17.25" customHeight="1">
      <c r="A51" s="1">
        <v>49</v>
      </c>
      <c r="B51" s="7"/>
      <c r="C51" s="10"/>
      <c r="D51" s="11"/>
      <c r="E51" s="11"/>
      <c r="F51" s="11"/>
      <c r="G51" s="6"/>
    </row>
    <row r="52" spans="1:7" ht="17.25" customHeight="1">
      <c r="A52" s="1">
        <v>50</v>
      </c>
      <c r="B52" s="7"/>
      <c r="C52" s="10"/>
      <c r="D52" s="11"/>
      <c r="E52" s="11"/>
      <c r="F52" s="11"/>
      <c r="G52" s="6"/>
    </row>
    <row r="53" spans="1:7" ht="17.25" customHeight="1">
      <c r="A53" s="1">
        <v>51</v>
      </c>
      <c r="B53" s="7"/>
      <c r="C53" s="10"/>
      <c r="D53" s="11"/>
      <c r="E53" s="11"/>
      <c r="F53" s="11"/>
      <c r="G53" s="6"/>
    </row>
    <row r="54" spans="1:7" ht="17.25" customHeight="1">
      <c r="A54" s="1">
        <v>52</v>
      </c>
      <c r="B54" s="7"/>
      <c r="C54" s="10"/>
      <c r="D54" s="11"/>
      <c r="E54" s="11"/>
      <c r="F54" s="11"/>
      <c r="G54" s="6"/>
    </row>
    <row r="55" spans="1:7" ht="17.25" customHeight="1">
      <c r="A55" s="1">
        <v>53</v>
      </c>
      <c r="B55" s="7"/>
      <c r="C55" s="10"/>
      <c r="D55" s="11"/>
      <c r="E55" s="11"/>
      <c r="F55" s="11"/>
      <c r="G55" s="6"/>
    </row>
    <row r="57" spans="1:7" ht="18.75" customHeight="1">
      <c r="A57" s="19" t="s">
        <v>13</v>
      </c>
      <c r="B57" s="19"/>
    </row>
    <row r="58" spans="1:7" ht="22.5">
      <c r="A58" s="19" t="s">
        <v>14</v>
      </c>
      <c r="B58" s="19"/>
    </row>
    <row r="60" spans="1:7" ht="18.75">
      <c r="A60" s="18"/>
      <c r="B60" s="18"/>
      <c r="C60" s="18"/>
      <c r="D60" s="18"/>
      <c r="E60" s="18"/>
      <c r="F60" s="18"/>
      <c r="G60" s="18"/>
    </row>
  </sheetData>
  <sheetProtection password="EA5D" sheet="1" objects="1" scenarios="1"/>
  <mergeCells count="19">
    <mergeCell ref="A60:G60"/>
    <mergeCell ref="A57:B57"/>
    <mergeCell ref="A58:B5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5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5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5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2023-01-18T15:26:55Z</dcterms:modified>
</cp:coreProperties>
</file>