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MA\Desktop\L3 M2 MICROBIO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<sst xmlns="http://schemas.openxmlformats.org/spreadsheetml/2006/main" count="63" uniqueCount="63">
  <si>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</si>
  <si>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</si>
  <si>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</si>
  <si>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</si>
  <si>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</si>
  <si>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</si>
  <si>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</si>
  <si>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</si>
  <si>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</si>
  <si>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</si>
  <si>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</si>
  <si>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</si>
  <si>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</si>
  <si>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</si>
  <si>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</si>
  <si>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</si>
  <si>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anglaisscientifique</t>
  </si>
  <si>
    <t>PV de Notes des Examens  5 ème Semestre</t>
  </si>
  <si>
    <t>anscm</t>
  </si>
  <si>
    <t>Niveau: 3 ème Année    Section: 1  groupe: 2</t>
  </si>
  <si>
    <t>Spécialité:   Microbiologie</t>
  </si>
  <si>
    <t>2034005321</t>
  </si>
  <si>
    <t>AZGHOUGH  AYA</t>
  </si>
  <si>
    <t>2034006022</t>
  </si>
  <si>
    <t>LAGGOUN  ESMA</t>
  </si>
  <si>
    <t>1934006412</t>
  </si>
  <si>
    <t>BAKLI  MERIEM</t>
  </si>
  <si>
    <t>2034002310</t>
  </si>
  <si>
    <t>BENSIAH  AYA</t>
  </si>
  <si>
    <t>1934007929</t>
  </si>
  <si>
    <t>BEN CHERIF  ROKIA</t>
  </si>
  <si>
    <t>2034007786</t>
  </si>
  <si>
    <t>BOUAFIA  LAILA</t>
  </si>
  <si>
    <t>2034001333</t>
  </si>
  <si>
    <t>DJEBAILI  HANADI</t>
  </si>
  <si>
    <t>2034002600</t>
  </si>
  <si>
    <t>HAMDANE  RANIA</t>
  </si>
  <si>
    <t>2034007560</t>
  </si>
  <si>
    <t>KHEMOUME  AMEL</t>
  </si>
  <si>
    <t>2034002986</t>
  </si>
  <si>
    <t>REGHIS  MELISSA</t>
  </si>
  <si>
    <t>2034012040</t>
  </si>
  <si>
    <t>ZABI  MEROUA</t>
  </si>
  <si>
    <t>2034004641</t>
  </si>
  <si>
    <t>ZIAD  NESRINE</t>
  </si>
  <si>
    <t>1734010678</t>
  </si>
  <si>
    <t>CHEBOUKI  KHADIJA</t>
  </si>
  <si>
    <t>2034001245</t>
  </si>
  <si>
    <t>TAHIR  MERIEM</t>
  </si>
  <si>
    <t>2034001063</t>
  </si>
  <si>
    <t>ARAB  CHAIMA</t>
  </si>
  <si>
    <t>2034004702</t>
  </si>
  <si>
    <t>AKACHAT  HADIL</t>
  </si>
  <si>
    <t>2034011111</t>
  </si>
  <si>
    <t>KALLI   OUMAIMA</t>
  </si>
  <si>
    <t>2034000877</t>
  </si>
  <si>
    <t xml:space="preserve">MEZIANE   AYMEN </t>
  </si>
  <si>
    <t>2034004744</t>
  </si>
  <si>
    <t>MANSERI  WAFA</t>
  </si>
  <si>
    <t>2034006154</t>
  </si>
  <si>
    <t>MEGAIZ  HADIL</t>
  </si>
  <si>
    <t>2036035011</t>
  </si>
  <si>
    <t>MENASRIA  GHOFRANE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</si>
</sst>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zoomScale="90" zoomScaleNormal="90" workbookViewId="0">
      <selection activeCell="D23" sqref="D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17.5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17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18.5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18.5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15.5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18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15.5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18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13.5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17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16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16.5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17.5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18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19.5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13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17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18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16.5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16</v>
      </c>
      <c r="E31" s="10"/>
      <c r="F31" s="10"/>
      <c r="G31" s="6"/>
    </row>
    <row r="33" spans="1:7" ht="18.75" customHeight="1" x14ac:dyDescent="0.55000000000000004">
      <c r="A33" s="12" t="s">
        <v>12</v>
      </c>
      <c r="B33" s="12"/>
    </row>
    <row r="34" spans="1:7" ht="22.5" x14ac:dyDescent="0.55000000000000004">
      <c r="A34" s="12" t="s">
        <v>13</v>
      </c>
      <c r="B34" s="12"/>
    </row>
    <row r="36" spans="1:7" ht="18.75" x14ac:dyDescent="0.3">
      <c r="A36" s="11"/>
      <c r="B36" s="11"/>
      <c r="C36" s="11"/>
      <c r="D36" s="11"/>
      <c r="E36" s="11"/>
      <c r="F36" s="11"/>
      <c r="G36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</mergeCells>
  <conditionalFormatting sqref="D11:E3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cp:lastPrinted>2019-01-15T10:16:00Z</cp:lastPrinted>
  <dcterms:created xsi:type="dcterms:W3CDTF">2015-12-03T13:23:53Z</dcterms:created>
  <dcterms:modified xsi:type="dcterms:W3CDTF">2023-01-22T15:57:57Z</dcterms:modified>
</cp:coreProperties>
</file>