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0ABFDC34-496F-40B4-A8D6-C0C7B26CEE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<sst xmlns="http://schemas.openxmlformats.org/spreadsheetml/2006/main" count="77" uniqueCount="77">
  <si>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</si>
  <si>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</si>
  <si>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</si>
  <si>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</si>
  <si>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</si>
  <si>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</si>
  <si>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</si>
  <si>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</si>
  <si>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</si>
  <si>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</si>
  <si>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</si>
  <si>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</si>
  <si>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</si>
  <si>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</si>
  <si>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</si>
  <si>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</si>
  <si>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analyse et protection de lenvoronnement</t>
  </si>
  <si>
    <t>PV de Notes des Examens  5 ème Semestre</t>
  </si>
  <si>
    <t>analy</t>
  </si>
  <si>
    <t>Niveau: 3 ème Année    Section: 1  groupe: 2</t>
  </si>
  <si>
    <t>Spécialité:   Ecologie et environnement</t>
  </si>
  <si>
    <t>2034000763</t>
  </si>
  <si>
    <t>OUBADI   ASMA</t>
  </si>
  <si>
    <t>2034008758</t>
  </si>
  <si>
    <t>BELWAFI  YOUSSRA</t>
  </si>
  <si>
    <t>2034051612</t>
  </si>
  <si>
    <t>BENDJEBAR  ISMAHENE</t>
  </si>
  <si>
    <t>2034002678</t>
  </si>
  <si>
    <t>BOUKHORS  SALSABIL</t>
  </si>
  <si>
    <t>2034008956</t>
  </si>
  <si>
    <t>BOUCHAMA  YOUSRA</t>
  </si>
  <si>
    <t>2034002398</t>
  </si>
  <si>
    <t>BOUKDIRA  OUMEIMA NOURANE</t>
  </si>
  <si>
    <t>2034004069</t>
  </si>
  <si>
    <t>BOUMAZA  ANISSA</t>
  </si>
  <si>
    <t>2034006959</t>
  </si>
  <si>
    <t>BOUNAB  AMINA</t>
  </si>
  <si>
    <t>2034002599</t>
  </si>
  <si>
    <t>TEBESSI  RANIA</t>
  </si>
  <si>
    <t>2034012183</t>
  </si>
  <si>
    <t>TORKI  NOUR EL HOUDA</t>
  </si>
  <si>
    <t>2034001267</t>
  </si>
  <si>
    <t>DJERMANE  MELISSA</t>
  </si>
  <si>
    <t>2034002735</t>
  </si>
  <si>
    <t>HAMDI  CHAHINEZ</t>
  </si>
  <si>
    <t>2034001001</t>
  </si>
  <si>
    <t>KHELLAS  ZOUBIR</t>
  </si>
  <si>
    <t>2034008909</t>
  </si>
  <si>
    <t>RAHMANI  SOFIANE</t>
  </si>
  <si>
    <t>2034000977</t>
  </si>
  <si>
    <t>REMACHE  ROFEIDA</t>
  </si>
  <si>
    <t>2034008207</t>
  </si>
  <si>
    <t>ZINE  MEROUA</t>
  </si>
  <si>
    <t>2034000869</t>
  </si>
  <si>
    <t>SABEK  INTISSAR</t>
  </si>
  <si>
    <t>2034002872</t>
  </si>
  <si>
    <t>SALEM  KARIMA NORHANE</t>
  </si>
  <si>
    <t>1934001060</t>
  </si>
  <si>
    <t>SAADI  DHIAEDDINE</t>
  </si>
  <si>
    <t>2034003988</t>
  </si>
  <si>
    <t>ADJROUD  AYA</t>
  </si>
  <si>
    <t>2034002382</t>
  </si>
  <si>
    <t>AMARA  AMANI</t>
  </si>
  <si>
    <t>1734002648</t>
  </si>
  <si>
    <t>FILALI  AHLAM</t>
  </si>
  <si>
    <t>2034004332</t>
  </si>
  <si>
    <t>GUEZLANE  SAMIRA</t>
  </si>
  <si>
    <t>2034000755</t>
  </si>
  <si>
    <t>GOURARI  OUSSAMA</t>
  </si>
  <si>
    <t>2034000930</t>
  </si>
  <si>
    <t>MERABET  KHALED</t>
  </si>
  <si>
    <t>95361398</t>
  </si>
  <si>
    <t>MERAIHI  Ahmed</t>
  </si>
  <si>
    <t>2034002375</t>
  </si>
  <si>
    <t>MANSOURI  AMEL</t>
  </si>
  <si>
    <t>1934000922</t>
  </si>
  <si>
    <t>HEBBIR  KHAOULA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</si>
</sst>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8" zoomScale="130" zoomScaleNormal="130" workbookViewId="0">
      <selection activeCell="E8" sqref="E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6</v>
      </c>
      <c r="E11" s="10">
        <v>14</v>
      </c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12</v>
      </c>
      <c r="E12" s="10">
        <v>13.25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2.5</v>
      </c>
      <c r="E13" s="10">
        <v>12.5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7.5</v>
      </c>
      <c r="E14" s="10">
        <v>13.25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7.25</v>
      </c>
      <c r="E15" s="10">
        <v>13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3.5</v>
      </c>
      <c r="E16" s="10">
        <v>13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5.5</v>
      </c>
      <c r="E17" s="10">
        <v>13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5</v>
      </c>
      <c r="E18" s="10">
        <v>13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10.75</v>
      </c>
      <c r="E19" s="10">
        <v>13.75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5</v>
      </c>
      <c r="E20" s="10">
        <v>12.5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9.75</v>
      </c>
      <c r="E21" s="10">
        <v>13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3.25</v>
      </c>
      <c r="E22" s="10">
        <v>12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2.75</v>
      </c>
      <c r="E23" s="10">
        <v>12.5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3</v>
      </c>
      <c r="E24" s="10">
        <v>11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3.25</v>
      </c>
      <c r="E25" s="10">
        <v>13</v>
      </c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8</v>
      </c>
      <c r="E26" s="10">
        <v>13</v>
      </c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4</v>
      </c>
      <c r="E27" s="10">
        <v>13</v>
      </c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6</v>
      </c>
      <c r="E28" s="10">
        <v>13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6</v>
      </c>
      <c r="E29" s="10">
        <v>11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6.5</v>
      </c>
      <c r="E30" s="10">
        <v>13</v>
      </c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6</v>
      </c>
      <c r="E31" s="10">
        <v>13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5</v>
      </c>
      <c r="E32" s="10">
        <v>12.75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6.5</v>
      </c>
      <c r="E33" s="10">
        <v>13.25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3.5</v>
      </c>
      <c r="E34" s="10">
        <v>11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1.5</v>
      </c>
      <c r="E35" s="10">
        <v>11.75</v>
      </c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4.75</v>
      </c>
      <c r="E36" s="10">
        <v>11</v>
      </c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7.5</v>
      </c>
      <c r="E37" s="10">
        <v>13</v>
      </c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7.5</v>
      </c>
      <c r="E38" s="10">
        <v>12.75</v>
      </c>
      <c r="F38" s="10"/>
      <c r="G38" s="6"/>
    </row>
    <row r="40" spans="1:7" ht="18.75" customHeight="1" x14ac:dyDescent="0.55000000000000004">
      <c r="A40" s="12" t="s">
        <v>12</v>
      </c>
      <c r="B40" s="12"/>
    </row>
    <row r="41" spans="1:7" ht="22.5" x14ac:dyDescent="0.55000000000000004">
      <c r="A41" s="12" t="s">
        <v>13</v>
      </c>
      <c r="B41" s="12"/>
    </row>
    <row r="43" spans="1:7" ht="18.75" x14ac:dyDescent="0.3">
      <c r="A43" s="11"/>
      <c r="B43" s="11"/>
      <c r="C43" s="11"/>
      <c r="D43" s="11"/>
      <c r="E43" s="11"/>
      <c r="F43" s="11"/>
      <c r="G43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2023-01-23T20:31:43Z</dcterms:modified>
</cp:coreProperties>
</file>