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<sst xmlns="http://schemas.openxmlformats.org/spreadsheetml/2006/main" count="76" uniqueCount="76">
  <si>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</si>
  <si>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</si>
  <si>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</si>
  <si>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</si>
  <si>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</si>
  <si>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</si>
  <si>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</si>
  <si>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</si>
  <si>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</si>
  <si>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</si>
  <si>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</si>
  <si>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</si>
  <si>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</si>
  <si>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</si>
  <si>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</si>
  <si>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</si>
  <si>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</si>
  <si>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</si>
  <si>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</si>
  <si>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7</t>
  </si>
  <si>
    <t>Spécialité:    Sciences biologiques</t>
  </si>
  <si>
    <t>2134002529</t>
  </si>
  <si>
    <t>LADOUALI  AYA</t>
  </si>
  <si>
    <t>2134009757</t>
  </si>
  <si>
    <t>BELGHALEM  YOUSRA</t>
  </si>
  <si>
    <t>2134003064</t>
  </si>
  <si>
    <t>BENABOUD  LOUBNA DJIHANE</t>
  </si>
  <si>
    <t>2134009057</t>
  </si>
  <si>
    <t>BENNOUR  KHADIDJA</t>
  </si>
  <si>
    <t>2134007100</t>
  </si>
  <si>
    <t>BAHLOUL  ACHWAQ</t>
  </si>
  <si>
    <t>2134002926</t>
  </si>
  <si>
    <t>BOULGHOBRA  CHEYMA</t>
  </si>
  <si>
    <t>2134010051</t>
  </si>
  <si>
    <t>BOUDAB  MAROUA</t>
  </si>
  <si>
    <t>2134003282</t>
  </si>
  <si>
    <t>TAGHRIBET  WIAM</t>
  </si>
  <si>
    <t>2134009964</t>
  </si>
  <si>
    <t>DJELAL  IMANE</t>
  </si>
  <si>
    <t>2134002696</t>
  </si>
  <si>
    <t>ZERARA  INAS</t>
  </si>
  <si>
    <t>08084000343</t>
  </si>
  <si>
    <t>SAIGHI  ILYES</t>
  </si>
  <si>
    <t>2134000836</t>
  </si>
  <si>
    <t>SAHNOUN  AYA</t>
  </si>
  <si>
    <t>2134003176</t>
  </si>
  <si>
    <t>SAADOUNE  MANAR DOUAA</t>
  </si>
  <si>
    <t>2134003259</t>
  </si>
  <si>
    <t>CHAIB  HADIL</t>
  </si>
  <si>
    <t>2134008340</t>
  </si>
  <si>
    <t>CHOUAL  YOUSRA</t>
  </si>
  <si>
    <t>2134003431</t>
  </si>
  <si>
    <t>ACHOURI  KHADIDJA RAYANE</t>
  </si>
  <si>
    <t>2134001007</t>
  </si>
  <si>
    <t>ALLIGUI  BOUCHRA</t>
  </si>
  <si>
    <t>2134003002</t>
  </si>
  <si>
    <t>AOUINE  ABDELLAH</t>
  </si>
  <si>
    <t>2134004659</t>
  </si>
  <si>
    <t>GHORAB  SALSEBIL</t>
  </si>
  <si>
    <t>2134005868</t>
  </si>
  <si>
    <t>KOUTI  IKRAM</t>
  </si>
  <si>
    <t>2134006706</t>
  </si>
  <si>
    <t>GUILLANE  ROUFAIDA</t>
  </si>
  <si>
    <t>2134000828</t>
  </si>
  <si>
    <t>KABAZ  AMINA</t>
  </si>
  <si>
    <t>2134004307</t>
  </si>
  <si>
    <t>LEGHRIB  ASSIA</t>
  </si>
  <si>
    <t>2134000984</t>
  </si>
  <si>
    <t>MERAZKA  AYA SELSABIL</t>
  </si>
  <si>
    <t>2134008868</t>
  </si>
  <si>
    <t>MOSBAHI  MANAR</t>
  </si>
  <si>
    <t>2134010082</t>
  </si>
  <si>
    <t>MANSER  WAFA</t>
  </si>
  <si>
    <t>2134000831</t>
  </si>
  <si>
    <t>OUDNI  AYA</t>
  </si>
  <si>
    <t>BOUSSAADA 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</si>
</sst>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2"/>
  <sheetViews>
    <sheetView tabSelected="1" topLeftCell="A17" workbookViewId="0">
      <selection activeCell="J35" sqref="J3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20" t="s">
        <v>9</v>
      </c>
      <c r="B1" s="20"/>
      <c r="C1" s="20"/>
      <c r="D1" s="20"/>
      <c r="E1" s="20"/>
      <c r="F1" s="20"/>
      <c r="G1" s="20"/>
    </row>
    <row r="2" spans="1:7" ht="18.75" customHeight="1">
      <c r="A2" s="21" t="s">
        <v>10</v>
      </c>
      <c r="B2" s="21"/>
      <c r="C2" s="21"/>
      <c r="D2" s="21"/>
      <c r="E2" s="21"/>
      <c r="F2" s="21"/>
      <c r="G2" s="21"/>
    </row>
    <row r="3" spans="1:7" ht="18.75" customHeight="1">
      <c r="A3" s="5" t="s">
        <v>11</v>
      </c>
      <c r="B3" s="5"/>
      <c r="C3" s="5"/>
      <c r="D3" s="5"/>
      <c r="E3" s="8"/>
      <c r="F3" s="23" t="s">
        <v>12</v>
      </c>
      <c r="G3" s="23"/>
    </row>
    <row r="4" spans="1:7" ht="19.5" customHeight="1">
      <c r="A4" s="25" t="s">
        <v>15</v>
      </c>
      <c r="B4" s="25"/>
      <c r="C4" s="5"/>
      <c r="D4" s="24"/>
      <c r="E4" s="24"/>
      <c r="F4" s="24"/>
      <c r="G4" s="24"/>
    </row>
    <row r="5" spans="1:7" ht="18" customHeight="1">
      <c r="A5" s="23" t="s">
        <v>19</v>
      </c>
      <c r="B5" s="23"/>
      <c r="C5" s="23"/>
      <c r="D5" s="23" t="s">
        <v>20</v>
      </c>
      <c r="E5" s="23"/>
      <c r="F5" s="23"/>
      <c r="G5" s="23"/>
    </row>
    <row r="6" spans="1:7" ht="15.75" customHeight="1">
      <c r="A6" s="23" t="s">
        <v>16</v>
      </c>
      <c r="B6" s="23"/>
      <c r="C6" s="23"/>
      <c r="D6" s="23"/>
      <c r="E6" s="23"/>
      <c r="F6" s="23"/>
      <c r="G6" s="23"/>
    </row>
    <row r="7" spans="1:7" ht="33.75" customHeight="1">
      <c r="A7" s="22" t="s">
        <v>17</v>
      </c>
      <c r="B7" s="22"/>
      <c r="C7" s="22"/>
      <c r="D7" s="22"/>
      <c r="E7" s="22"/>
      <c r="F7" s="22"/>
      <c r="G7" s="22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6" t="s">
        <v>7</v>
      </c>
      <c r="B9" s="16" t="s">
        <v>6</v>
      </c>
      <c r="C9" s="16" t="s">
        <v>5</v>
      </c>
      <c r="D9" s="17" t="s">
        <v>3</v>
      </c>
      <c r="E9" s="18" t="s">
        <v>2</v>
      </c>
      <c r="F9" s="17" t="s">
        <v>4</v>
      </c>
      <c r="G9" s="16" t="s">
        <v>8</v>
      </c>
    </row>
    <row r="10" spans="1:7" ht="8.25" customHeight="1">
      <c r="A10" s="16"/>
      <c r="B10" s="16"/>
      <c r="C10" s="16"/>
      <c r="D10" s="17"/>
      <c r="E10" s="19"/>
      <c r="F10" s="17"/>
      <c r="G10" s="16"/>
    </row>
    <row r="11" spans="1:7" ht="17.25" customHeight="1">
      <c r="A11" s="1">
        <v>1</v>
      </c>
      <c r="B11" s="7" t="s">
        <v>21</v>
      </c>
      <c r="C11" s="9" t="s">
        <v>22</v>
      </c>
      <c r="D11" s="11">
        <v>10.5</v>
      </c>
      <c r="E11" s="11"/>
      <c r="F11" s="11">
        <v>12.1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</v>
      </c>
      <c r="E12" s="11"/>
      <c r="F12" s="11">
        <v>15.4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/>
      <c r="E13" s="11"/>
      <c r="F13" s="11"/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/>
      <c r="E14" s="11"/>
      <c r="F14" s="11">
        <v>7.8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17.75</v>
      </c>
      <c r="E15" s="11"/>
      <c r="F15" s="11">
        <v>14.3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10.75</v>
      </c>
      <c r="E16" s="11"/>
      <c r="F16" s="11">
        <v>11.6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14.25</v>
      </c>
      <c r="E17" s="11"/>
      <c r="F17" s="11">
        <v>15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15</v>
      </c>
      <c r="E18" s="11"/>
      <c r="F18" s="11">
        <v>17.5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6.75</v>
      </c>
      <c r="E19" s="11"/>
      <c r="F19" s="11">
        <v>13.7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9.25</v>
      </c>
      <c r="E20" s="11"/>
      <c r="F20" s="11">
        <v>16.5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/>
      <c r="E21" s="11"/>
      <c r="F21" s="11"/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9.25</v>
      </c>
      <c r="E22" s="11"/>
      <c r="F22" s="11">
        <v>16.2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8</v>
      </c>
      <c r="E23" s="11"/>
      <c r="F23" s="11">
        <v>12.3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9.5</v>
      </c>
      <c r="E24" s="11"/>
      <c r="F24" s="11">
        <v>14.1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12</v>
      </c>
      <c r="E25" s="11"/>
      <c r="F25" s="11">
        <v>13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13.75</v>
      </c>
      <c r="E26" s="11"/>
      <c r="F26" s="11">
        <v>12.6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8.5</v>
      </c>
      <c r="E27" s="11"/>
      <c r="F27" s="11">
        <v>13.6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9.75</v>
      </c>
      <c r="E28" s="11"/>
      <c r="F28" s="11">
        <v>12.62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8.5</v>
      </c>
      <c r="E29" s="11"/>
      <c r="F29" s="11">
        <v>14.7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9.75</v>
      </c>
      <c r="E30" s="11"/>
      <c r="F30" s="11">
        <v>14.6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</v>
      </c>
      <c r="E31" s="11"/>
      <c r="F31" s="11">
        <v>15.1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15</v>
      </c>
      <c r="E32" s="11"/>
      <c r="F32" s="11">
        <v>12.6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7.75</v>
      </c>
      <c r="E33" s="11"/>
      <c r="F33" s="11">
        <v>14.3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7.25</v>
      </c>
      <c r="E34" s="11"/>
      <c r="F34" s="11">
        <v>16.100000000000001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10.75</v>
      </c>
      <c r="E35" s="11"/>
      <c r="F35" s="11">
        <v>14.3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9</v>
      </c>
      <c r="E36" s="11"/>
      <c r="F36" s="11">
        <v>15.5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14</v>
      </c>
      <c r="E37" s="11"/>
      <c r="F37" s="11">
        <v>15.7</v>
      </c>
      <c r="G37" s="6"/>
    </row>
    <row r="39" spans="1:7" ht="18.75" customHeight="1">
      <c r="A39" s="15" t="s">
        <v>13</v>
      </c>
      <c r="B39" s="15"/>
      <c r="C39" s="12" t="s">
        <v>75</v>
      </c>
    </row>
    <row r="40" spans="1:7" ht="22.5">
      <c r="A40" s="15" t="s">
        <v>14</v>
      </c>
      <c r="B40" s="15"/>
      <c r="C40" s="13">
        <v>44947</v>
      </c>
    </row>
    <row r="42" spans="1:7" ht="18.75">
      <c r="A42" s="14"/>
      <c r="B42" s="14"/>
      <c r="C42" s="14"/>
      <c r="D42" s="14"/>
      <c r="E42" s="14"/>
      <c r="F42" s="14"/>
      <c r="G42" s="14"/>
    </row>
  </sheetData>
  <sheetProtection selectLockedCell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2:G42"/>
    <mergeCell ref="A39:B39"/>
    <mergeCell ref="A40:B40"/>
    <mergeCell ref="G9:G10"/>
    <mergeCell ref="C9:C10"/>
    <mergeCell ref="B9:B10"/>
    <mergeCell ref="A9:A10"/>
    <mergeCell ref="D9:D10"/>
    <mergeCell ref="F9:F10"/>
    <mergeCell ref="E9:E10"/>
  </mergeCells>
  <conditionalFormatting sqref="D11:E37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37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37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2023-01-21T21:53:45Z</dcterms:modified>
</cp:coreProperties>
</file>