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<sst xmlns="http://schemas.openxmlformats.org/spreadsheetml/2006/main" count="86" uniqueCount="86">
  <si>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</si>
  <si>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</si>
  <si>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</si>
  <si>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</si>
  <si>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</si>
  <si>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</si>
  <si>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</si>
  <si>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</si>
  <si>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</si>
  <si>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</si>
  <si>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</si>
  <si>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</si>
  <si>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</si>
  <si>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</si>
  <si>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</si>
  <si>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</si>
  <si>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>Module:  Zoologie</t>
  </si>
  <si>
    <t>PV de Notes des Examens  3 ème Semestre</t>
  </si>
  <si>
    <t>NZOO</t>
  </si>
  <si>
    <t>Niveau: 2 ème Année    Section: 1  groupe: 2</t>
  </si>
  <si>
    <t>Spécialité:    Sciences biologiques</t>
  </si>
  <si>
    <t>2134001370</t>
  </si>
  <si>
    <t>ASSID  MEROUA</t>
  </si>
  <si>
    <t>2134009680</t>
  </si>
  <si>
    <t>LAMRAOUI  AYA</t>
  </si>
  <si>
    <t>2134008839</t>
  </si>
  <si>
    <t>BORDJA  CHOUBAILA</t>
  </si>
  <si>
    <t>2134002766</t>
  </si>
  <si>
    <t>BELKHIRI  HAYETTE</t>
  </si>
  <si>
    <t>2134007606</t>
  </si>
  <si>
    <t>BENSEGHIR  RIHAM</t>
  </si>
  <si>
    <t>2134004647</t>
  </si>
  <si>
    <t>BENDAAS  SOUAD</t>
  </si>
  <si>
    <t>2134002858</t>
  </si>
  <si>
    <t>BENABOUD  SARRA</t>
  </si>
  <si>
    <t>2134002815</t>
  </si>
  <si>
    <t>BOURAS  RAHMA INAS</t>
  </si>
  <si>
    <t>2034001153</t>
  </si>
  <si>
    <t>BOUGULMOUNAT  FATIMA</t>
  </si>
  <si>
    <t>2134003249</t>
  </si>
  <si>
    <t>BOUMARAF  HADIA</t>
  </si>
  <si>
    <t>2134009531</t>
  </si>
  <si>
    <t>TELGHAMTI  HADIL</t>
  </si>
  <si>
    <t>2134007173</t>
  </si>
  <si>
    <t>HAFED  ROUEYA</t>
  </si>
  <si>
    <t>2134002519</t>
  </si>
  <si>
    <t>HAMLAOUI  AMINA SARRA</t>
  </si>
  <si>
    <t>2134006714</t>
  </si>
  <si>
    <t>HAMMOUDI  SIHAM</t>
  </si>
  <si>
    <t>2134008584</t>
  </si>
  <si>
    <t>ZOUAOUI  IKRAM</t>
  </si>
  <si>
    <t>2134009058</t>
  </si>
  <si>
    <t>ZOUAI  KHADIDJA</t>
  </si>
  <si>
    <t>2134000865</t>
  </si>
  <si>
    <t>SAKER  ASMA</t>
  </si>
  <si>
    <t>2134002536</t>
  </si>
  <si>
    <t>SILEM  AYA</t>
  </si>
  <si>
    <t>2134009983</t>
  </si>
  <si>
    <t>CHEILA  DJOHRA</t>
  </si>
  <si>
    <t>2034005477</t>
  </si>
  <si>
    <t>AIEB  RIHAME</t>
  </si>
  <si>
    <t>2134009075</t>
  </si>
  <si>
    <t>ABDELLAOUI  SAFA</t>
  </si>
  <si>
    <t>2134006293</t>
  </si>
  <si>
    <t>ARRADJ  YASMINE</t>
  </si>
  <si>
    <t>2134002800</t>
  </si>
  <si>
    <t>FARES  RANYA</t>
  </si>
  <si>
    <t>2134005161</t>
  </si>
  <si>
    <t>GRABSI  HADIL</t>
  </si>
  <si>
    <t>2134009504</t>
  </si>
  <si>
    <t>GAASSAS  AKILA</t>
  </si>
  <si>
    <t>2134009997</t>
  </si>
  <si>
    <t>MADJERALI  RAHMA</t>
  </si>
  <si>
    <t>2134006155</t>
  </si>
  <si>
    <t>MEROUANI  LINA</t>
  </si>
  <si>
    <t>2134004711</t>
  </si>
  <si>
    <t>MESSAOUD DEBBIH  CHAIMA</t>
  </si>
  <si>
    <t>2134013911</t>
  </si>
  <si>
    <t>MEKKANI  NARDJES</t>
  </si>
  <si>
    <t>2134004535</t>
  </si>
  <si>
    <t>MIDOUKALI  HALIMA</t>
  </si>
  <si>
    <t>2134009755</t>
  </si>
  <si>
    <t>NAILI  YASMINA</t>
  </si>
  <si>
    <t>2134004911</t>
  </si>
  <si>
    <t>OUSSAR  MERIEM</t>
  </si>
  <si>
    <t>BOUSSAADA A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</si>
</sst>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>
      <alignment vertical="center" shrinkToFit="1"/>
    </xf>
    <xf numFmtId="14" fontId="0" fillId="0" borderId="0" xfId="0" applyNumberForma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7"/>
  <sheetViews>
    <sheetView tabSelected="1" topLeftCell="A28" zoomScale="80" zoomScaleNormal="80" workbookViewId="0">
      <selection activeCell="F11" sqref="F11:F42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4" t="s">
        <v>9</v>
      </c>
      <c r="B1" s="14"/>
      <c r="C1" s="14"/>
      <c r="D1" s="14"/>
      <c r="E1" s="14"/>
      <c r="F1" s="14"/>
      <c r="G1" s="14"/>
    </row>
    <row r="2" spans="1:7" ht="18.75" customHeight="1">
      <c r="A2" s="15" t="s">
        <v>10</v>
      </c>
      <c r="B2" s="15"/>
      <c r="C2" s="15"/>
      <c r="D2" s="15"/>
      <c r="E2" s="15"/>
      <c r="F2" s="15"/>
      <c r="G2" s="15"/>
    </row>
    <row r="3" spans="1:7" ht="18.75" customHeight="1">
      <c r="A3" s="5" t="s">
        <v>11</v>
      </c>
      <c r="B3" s="5"/>
      <c r="C3" s="5"/>
      <c r="D3" s="5"/>
      <c r="E3" s="8"/>
      <c r="F3" s="17" t="s">
        <v>12</v>
      </c>
      <c r="G3" s="17"/>
    </row>
    <row r="4" spans="1:7" ht="19.5" customHeight="1">
      <c r="A4" s="19" t="s">
        <v>15</v>
      </c>
      <c r="B4" s="19"/>
      <c r="C4" s="5"/>
      <c r="D4" s="18"/>
      <c r="E4" s="18"/>
      <c r="F4" s="18"/>
      <c r="G4" s="18"/>
    </row>
    <row r="5" spans="1:7" ht="18" customHeight="1">
      <c r="A5" s="17" t="s">
        <v>19</v>
      </c>
      <c r="B5" s="17"/>
      <c r="C5" s="17"/>
      <c r="D5" s="17" t="s">
        <v>20</v>
      </c>
      <c r="E5" s="17"/>
      <c r="F5" s="17"/>
      <c r="G5" s="17"/>
    </row>
    <row r="6" spans="1:7" ht="15.75" customHeight="1">
      <c r="A6" s="17" t="s">
        <v>16</v>
      </c>
      <c r="B6" s="17"/>
      <c r="C6" s="17"/>
      <c r="D6" s="17"/>
      <c r="E6" s="17"/>
      <c r="F6" s="17"/>
      <c r="G6" s="17"/>
    </row>
    <row r="7" spans="1:7" ht="33.75" customHeight="1">
      <c r="A7" s="16" t="s">
        <v>17</v>
      </c>
      <c r="B7" s="16"/>
      <c r="C7" s="16"/>
      <c r="D7" s="16"/>
      <c r="E7" s="16"/>
      <c r="F7" s="16"/>
      <c r="G7" s="16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2" t="s">
        <v>7</v>
      </c>
      <c r="B9" s="22" t="s">
        <v>6</v>
      </c>
      <c r="C9" s="22" t="s">
        <v>5</v>
      </c>
      <c r="D9" s="23" t="s">
        <v>3</v>
      </c>
      <c r="E9" s="24" t="s">
        <v>2</v>
      </c>
      <c r="F9" s="23" t="s">
        <v>4</v>
      </c>
      <c r="G9" s="22" t="s">
        <v>8</v>
      </c>
    </row>
    <row r="10" spans="1:7" ht="8.25" customHeight="1">
      <c r="A10" s="22"/>
      <c r="B10" s="22"/>
      <c r="C10" s="22"/>
      <c r="D10" s="23"/>
      <c r="E10" s="25"/>
      <c r="F10" s="23"/>
      <c r="G10" s="22"/>
    </row>
    <row r="11" spans="1:7" ht="17.25" customHeight="1">
      <c r="A11" s="1">
        <v>1</v>
      </c>
      <c r="B11" s="7" t="s">
        <v>21</v>
      </c>
      <c r="C11" s="9" t="s">
        <v>22</v>
      </c>
      <c r="D11" s="11">
        <v>8.75</v>
      </c>
      <c r="E11" s="11"/>
      <c r="F11" s="11">
        <v>15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8</v>
      </c>
      <c r="E12" s="11"/>
      <c r="F12" s="11">
        <v>12.5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10.5</v>
      </c>
      <c r="E13" s="11"/>
      <c r="F13" s="11">
        <v>13.25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>
        <v>12.5</v>
      </c>
      <c r="E14" s="11"/>
      <c r="F14" s="11">
        <v>13.5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>
        <v>8.25</v>
      </c>
      <c r="E15" s="11"/>
      <c r="F15" s="11">
        <v>14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8</v>
      </c>
      <c r="E16" s="11"/>
      <c r="F16" s="11">
        <v>13.3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9</v>
      </c>
      <c r="E17" s="11"/>
      <c r="F17" s="11">
        <v>14.5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>
        <v>10.5</v>
      </c>
      <c r="E18" s="11"/>
      <c r="F18" s="11">
        <v>13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>
        <v>6.5</v>
      </c>
      <c r="E19" s="11"/>
      <c r="F19" s="11">
        <v>14.75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6</v>
      </c>
      <c r="E20" s="11"/>
      <c r="F20" s="11">
        <v>16.5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7.25</v>
      </c>
      <c r="E21" s="11"/>
      <c r="F21" s="11">
        <v>12.25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9.25</v>
      </c>
      <c r="E22" s="11"/>
      <c r="F22" s="11">
        <v>14.5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9.75</v>
      </c>
      <c r="E23" s="11"/>
      <c r="F23" s="11">
        <v>13.5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>
        <v>3.5</v>
      </c>
      <c r="E24" s="11"/>
      <c r="F24" s="11">
        <v>13.5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/>
      <c r="E25" s="11"/>
      <c r="F25" s="11">
        <v>13.4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7.25</v>
      </c>
      <c r="E26" s="11"/>
      <c r="F26" s="11">
        <v>14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8.25</v>
      </c>
      <c r="E27" s="11"/>
      <c r="F27" s="11">
        <v>13.5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>
        <v>12.25</v>
      </c>
      <c r="E28" s="11"/>
      <c r="F28" s="11">
        <v>15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4</v>
      </c>
      <c r="E29" s="11"/>
      <c r="F29" s="11">
        <v>16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6.25</v>
      </c>
      <c r="E30" s="11"/>
      <c r="F30" s="11">
        <v>14.5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12</v>
      </c>
      <c r="E31" s="11"/>
      <c r="F31" s="11">
        <v>15.75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11.75</v>
      </c>
      <c r="E32" s="11"/>
      <c r="F32" s="11">
        <v>15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12.25</v>
      </c>
      <c r="E33" s="11"/>
      <c r="F33" s="11">
        <v>13.25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7.25</v>
      </c>
      <c r="E34" s="11"/>
      <c r="F34" s="11">
        <v>13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7.5</v>
      </c>
      <c r="E35" s="11"/>
      <c r="F35" s="11">
        <v>13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>
        <v>9</v>
      </c>
      <c r="E36" s="11"/>
      <c r="F36" s="11">
        <v>14.5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8</v>
      </c>
      <c r="E37" s="11"/>
      <c r="F37" s="11">
        <v>15.25</v>
      </c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5.75</v>
      </c>
      <c r="E38" s="11"/>
      <c r="F38" s="11">
        <v>15.75</v>
      </c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/>
      <c r="E39" s="11"/>
      <c r="F39" s="11">
        <v>12.4</v>
      </c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13.25</v>
      </c>
      <c r="E40" s="11"/>
      <c r="F40" s="11">
        <v>15.75</v>
      </c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>
        <v>16.75</v>
      </c>
      <c r="E41" s="11"/>
      <c r="F41" s="11">
        <v>16.5</v>
      </c>
      <c r="G41" s="6"/>
    </row>
    <row r="42" spans="1:7" ht="17.25" customHeight="1">
      <c r="A42" s="1">
        <v>32</v>
      </c>
      <c r="B42" s="7" t="s">
        <v>83</v>
      </c>
      <c r="C42" s="10" t="s">
        <v>84</v>
      </c>
      <c r="D42" s="11">
        <v>7.75</v>
      </c>
      <c r="E42" s="11"/>
      <c r="F42" s="11">
        <v>12</v>
      </c>
      <c r="G42" s="6"/>
    </row>
    <row r="44" spans="1:7" ht="18.75" customHeight="1">
      <c r="A44" s="21" t="s">
        <v>13</v>
      </c>
      <c r="B44" s="21"/>
      <c r="C44" s="12" t="s">
        <v>85</v>
      </c>
    </row>
    <row r="45" spans="1:7" ht="22.5">
      <c r="A45" s="21" t="s">
        <v>14</v>
      </c>
      <c r="B45" s="21"/>
      <c r="C45" s="13">
        <v>44947</v>
      </c>
    </row>
    <row r="47" spans="1:7" ht="18.75">
      <c r="A47" s="20"/>
      <c r="B47" s="20"/>
      <c r="C47" s="20"/>
      <c r="D47" s="20"/>
      <c r="E47" s="20"/>
      <c r="F47" s="20"/>
      <c r="G47" s="20"/>
    </row>
  </sheetData>
  <sheetProtection selectLockedCells="1"/>
  <mergeCells count="19">
    <mergeCell ref="A47:G47"/>
    <mergeCell ref="A44:B44"/>
    <mergeCell ref="A45:B45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2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2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2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cp:lastPrinted>2019-01-15T10:16:00Z</cp:lastPrinted>
  <dcterms:created xsi:type="dcterms:W3CDTF">2015-12-03T13:23:53Z</dcterms:created>
  <dcterms:modified xsi:type="dcterms:W3CDTF">2023-01-24T14:48:11Z</dcterms:modified>
</cp:coreProperties>
</file>