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<sst xmlns="http://schemas.openxmlformats.org/spreadsheetml/2006/main" count="85" uniqueCount="85">
  <si>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</si>
  <si>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</si>
  <si>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</si>
  <si>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</si>
  <si>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</si>
  <si>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</si>
  <si>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</si>
  <si>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</si>
  <si>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</si>
  <si>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</si>
  <si>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</si>
  <si>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</si>
  <si>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</si>
  <si>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</si>
  <si>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</si>
  <si>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</si>
  <si>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Zoologie</t>
  </si>
  <si>
    <t>PV de Notes des Examens  3 ème Semestre</t>
  </si>
  <si>
    <t>NZOO</t>
  </si>
  <si>
    <t>Niveau: 2 ème Année    Section: 1  groupe: 2</t>
  </si>
  <si>
    <t>Spécialité:    Sciences biologiques</t>
  </si>
  <si>
    <t>2134001370</t>
  </si>
  <si>
    <t>ASSID  MEROUA</t>
  </si>
  <si>
    <t>2134009680</t>
  </si>
  <si>
    <t>LAMRAOUI  AYA</t>
  </si>
  <si>
    <t>2134008839</t>
  </si>
  <si>
    <t>BORDJA  CHOUBAILA</t>
  </si>
  <si>
    <t>2134002766</t>
  </si>
  <si>
    <t>BELKHIRI  HAYETTE</t>
  </si>
  <si>
    <t>2134007606</t>
  </si>
  <si>
    <t>BENSEGHIR  RIHAM</t>
  </si>
  <si>
    <t>2134004647</t>
  </si>
  <si>
    <t>BENDAAS  SOUAD</t>
  </si>
  <si>
    <t>2134002858</t>
  </si>
  <si>
    <t>BENABOUD  SARRA</t>
  </si>
  <si>
    <t>2134002815</t>
  </si>
  <si>
    <t>BOURAS  RAHMA INAS</t>
  </si>
  <si>
    <t>2034001153</t>
  </si>
  <si>
    <t>BOUGULMOUNAT  FATIMA</t>
  </si>
  <si>
    <t>2134003249</t>
  </si>
  <si>
    <t>BOUMARAF  HADIA</t>
  </si>
  <si>
    <t>2134009531</t>
  </si>
  <si>
    <t>TELGHAMTI  HADIL</t>
  </si>
  <si>
    <t>2134007173</t>
  </si>
  <si>
    <t>HAFED  ROUEYA</t>
  </si>
  <si>
    <t>2134002519</t>
  </si>
  <si>
    <t>HAMLAOUI  AMINA SARRA</t>
  </si>
  <si>
    <t>2134006714</t>
  </si>
  <si>
    <t>HAMMOUDI  SIHAM</t>
  </si>
  <si>
    <t>2134008584</t>
  </si>
  <si>
    <t>ZOUAOUI  IKRAM</t>
  </si>
  <si>
    <t>2134009058</t>
  </si>
  <si>
    <t>ZOUAI  KHADIDJA</t>
  </si>
  <si>
    <t>2134000865</t>
  </si>
  <si>
    <t>SAKER  ASMA</t>
  </si>
  <si>
    <t>2134002536</t>
  </si>
  <si>
    <t>SILEM  AYA</t>
  </si>
  <si>
    <t>2134009983</t>
  </si>
  <si>
    <t>CHEILA  DJOHRA</t>
  </si>
  <si>
    <t>2034005477</t>
  </si>
  <si>
    <t>AIEB  RIHAME</t>
  </si>
  <si>
    <t>2134009075</t>
  </si>
  <si>
    <t>ABDELLAOUI  SAFA</t>
  </si>
  <si>
    <t>2134006293</t>
  </si>
  <si>
    <t>ARRADJ  YASMINE</t>
  </si>
  <si>
    <t>2134002800</t>
  </si>
  <si>
    <t>FARES  RANYA</t>
  </si>
  <si>
    <t>2134005161</t>
  </si>
  <si>
    <t>GRABSI  HADIL</t>
  </si>
  <si>
    <t>2134009504</t>
  </si>
  <si>
    <t>GAASSAS  AKILA</t>
  </si>
  <si>
    <t>2134009997</t>
  </si>
  <si>
    <t>MADJERALI  RAHMA</t>
  </si>
  <si>
    <t>2134006155</t>
  </si>
  <si>
    <t>MEROUANI  LINA</t>
  </si>
  <si>
    <t>2134004711</t>
  </si>
  <si>
    <t>MESSAOUD DEBBIH  CHAIMA</t>
  </si>
  <si>
    <t>2134013911</t>
  </si>
  <si>
    <t>MEKKANI  NARDJES</t>
  </si>
  <si>
    <t>2134004535</t>
  </si>
  <si>
    <t>MIDOUKALI  HALIMA</t>
  </si>
  <si>
    <t>2134009755</t>
  </si>
  <si>
    <t>NAILI  YASMINA</t>
  </si>
  <si>
    <t>2134004911</t>
  </si>
  <si>
    <t>OUSSAR  MERIEM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</si>
</sst>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/>
      <c r="E38" s="11"/>
      <c r="F38" s="11"/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/>
      <c r="E39" s="11"/>
      <c r="F39" s="11"/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/>
      <c r="E40" s="11"/>
      <c r="F40" s="11"/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/>
      <c r="E41" s="11"/>
      <c r="F41" s="11"/>
      <c r="G41" s="6"/>
    </row>
    <row r="42" spans="1:7" ht="17.25" customHeight="1">
      <c r="A42" s="1">
        <v>32</v>
      </c>
      <c r="B42" s="7" t="s">
        <v>83</v>
      </c>
      <c r="C42" s="10" t="s">
        <v>84</v>
      </c>
      <c r="D42" s="11"/>
      <c r="E42" s="11"/>
      <c r="F42" s="11"/>
      <c r="G42" s="6"/>
    </row>
    <row r="44" spans="1:7" ht="18.75" customHeight="1">
      <c r="A44" s="19" t="s">
        <v>13</v>
      </c>
      <c r="B44" s="19"/>
    </row>
    <row r="45" spans="1:7" ht="22.5">
      <c r="A45" s="19" t="s">
        <v>14</v>
      </c>
      <c r="B45" s="19"/>
    </row>
    <row r="47" spans="1:7" ht="18.75">
      <c r="A47" s="18"/>
      <c r="B47" s="18"/>
      <c r="C47" s="18"/>
      <c r="D47" s="18"/>
      <c r="E47" s="18"/>
      <c r="F47" s="18"/>
      <c r="G47" s="18"/>
    </row>
  </sheetData>
  <sheetProtection selectLockedCells="1"/>
  <mergeCells count="19">
    <mergeCell ref="A47:G47"/>
    <mergeCell ref="A44:B44"/>
    <mergeCell ref="A45:B4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2023-01-11T12:40:20Z</dcterms:modified>
</cp:coreProperties>
</file>