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te 2023\"/>
    </mc:Choice>
  </mc:AlternateContent>
  <xr:revisionPtr revIDLastSave="0" documentId="13_ncr:1_{EF6C16B0-65B2-4568-9DD1-9AC7460D37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<sst xmlns="http://schemas.openxmlformats.org/spreadsheetml/2006/main" count="73" uniqueCount="73">
  <si>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</si>
  <si>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</si>
  <si>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</si>
  <si>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</si>
  <si>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</si>
  <si>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</si>
  <si>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</si>
  <si>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</si>
  <si>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</si>
  <si>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</si>
  <si>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</si>
  <si>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</si>
  <si>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</si>
  <si>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</si>
  <si>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</si>
  <si>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</si>
  <si>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virologie fondamentale</t>
  </si>
  <si>
    <t>PV de Notes des Examens  5 ème Semestre</t>
  </si>
  <si>
    <t>viro</t>
  </si>
  <si>
    <t>Niveau: 3 ème Année    Section: 1  groupe: 1</t>
  </si>
  <si>
    <t>Spécialité:   Parasitologie</t>
  </si>
  <si>
    <t>2034006048</t>
  </si>
  <si>
    <t>LAIDI  AYA</t>
  </si>
  <si>
    <t>2034000960</t>
  </si>
  <si>
    <t>BENJEROUDIB  RANIA</t>
  </si>
  <si>
    <t>2034007601</t>
  </si>
  <si>
    <t>BENTAGA   BOUTHAINA</t>
  </si>
  <si>
    <t>2034003005</t>
  </si>
  <si>
    <t>BOUBETANA  MEHDI</t>
  </si>
  <si>
    <t>1934005441</t>
  </si>
  <si>
    <t>BOUHALATA  MALAK</t>
  </si>
  <si>
    <t>2034007735</t>
  </si>
  <si>
    <t>BOUCHAGOUR  NERDJES</t>
  </si>
  <si>
    <t>2034009196</t>
  </si>
  <si>
    <t>BOUMARAF  SIHAME</t>
  </si>
  <si>
    <t>2034006090</t>
  </si>
  <si>
    <t>DJERBOUA  SOULEF</t>
  </si>
  <si>
    <t>2034003036</t>
  </si>
  <si>
    <t>DJERTELI  NESRINE DORSAF</t>
  </si>
  <si>
    <t>2034004358</t>
  </si>
  <si>
    <t>HADJ AISSA  CHAMS</t>
  </si>
  <si>
    <t>2034000801</t>
  </si>
  <si>
    <t>KHELIL  AMINA</t>
  </si>
  <si>
    <t>2034002513</t>
  </si>
  <si>
    <t>KHEMMAR  BOUTHEYNA</t>
  </si>
  <si>
    <t>2034004746</t>
  </si>
  <si>
    <t>ZOGHMAR  WAFAA</t>
  </si>
  <si>
    <t>2034002534</t>
  </si>
  <si>
    <t>ZIDOUNI  TEQWA</t>
  </si>
  <si>
    <t>2034003108</t>
  </si>
  <si>
    <t>SAIGHI  WISSAL</t>
  </si>
  <si>
    <t>1934005181</t>
  </si>
  <si>
    <t>SAOUDI  OUMAIMA</t>
  </si>
  <si>
    <t>2034002710</t>
  </si>
  <si>
    <t>SELEM  SOUHA</t>
  </si>
  <si>
    <t>2034002969</t>
  </si>
  <si>
    <t>CHEBLI  MERYEM</t>
  </si>
  <si>
    <t>2034007748</t>
  </si>
  <si>
    <t xml:space="preserve">KEBAILI   NOUR EL HOUDA </t>
  </si>
  <si>
    <t>2034011719</t>
  </si>
  <si>
    <t>GUESMIA  SARA</t>
  </si>
  <si>
    <t>2034009191</t>
  </si>
  <si>
    <t>KAOUCHE  SALMA</t>
  </si>
  <si>
    <t>2034001352</t>
  </si>
  <si>
    <t>LAGOUILLE  WISSEM</t>
  </si>
  <si>
    <t>2034002379</t>
  </si>
  <si>
    <t>LOUNIS  AMANI</t>
  </si>
  <si>
    <t>2034001295</t>
  </si>
  <si>
    <t>MERZOUG  NARIMANE</t>
  </si>
  <si>
    <t>2034011767</t>
  </si>
  <si>
    <t>MEROUANI  AICHA</t>
  </si>
  <si>
    <t>2034000979</t>
  </si>
  <si>
    <t>OUDNI   ROKIA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</si>
</sst>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D21" sqref="D2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5" t="s">
        <v>15</v>
      </c>
      <c r="B4" s="15"/>
      <c r="C4" s="15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10.5</v>
      </c>
      <c r="E11" s="10">
        <v>17.5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8.25</v>
      </c>
      <c r="E12" s="10">
        <v>11.5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9.5</v>
      </c>
      <c r="E13" s="10">
        <v>13.5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5.5</v>
      </c>
      <c r="E14" s="10">
        <v>15.5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11</v>
      </c>
      <c r="E15" s="10">
        <v>16.5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14.5</v>
      </c>
      <c r="E16" s="10">
        <v>13.5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6.5</v>
      </c>
      <c r="E17" s="10">
        <v>6.5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13.5</v>
      </c>
      <c r="E18" s="10">
        <v>14.6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12.5</v>
      </c>
      <c r="E19" s="10">
        <v>13.5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17.5</v>
      </c>
      <c r="E20" s="10">
        <v>15.5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6.5</v>
      </c>
      <c r="E21" s="10">
        <v>14.5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6</v>
      </c>
      <c r="E22" s="10">
        <v>13.5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9</v>
      </c>
      <c r="E23" s="10">
        <v>11.5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10.5</v>
      </c>
      <c r="E24" s="10">
        <v>13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8.5</v>
      </c>
      <c r="E25" s="10">
        <v>14.5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10.5</v>
      </c>
      <c r="E26" s="10">
        <v>15.5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9</v>
      </c>
      <c r="E27" s="10">
        <v>12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14</v>
      </c>
      <c r="E28" s="10">
        <v>15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11</v>
      </c>
      <c r="E29" s="10">
        <v>16.5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16</v>
      </c>
      <c r="E30" s="10">
        <v>18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7.75</v>
      </c>
      <c r="E31" s="10">
        <v>12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13.5</v>
      </c>
      <c r="E32" s="10">
        <v>15.5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9.5</v>
      </c>
      <c r="E33" s="10">
        <v>14.5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16</v>
      </c>
      <c r="E34" s="10">
        <v>16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7.75</v>
      </c>
      <c r="E35" s="10">
        <v>13.5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9.75</v>
      </c>
      <c r="E36" s="10">
        <v>14.5</v>
      </c>
      <c r="F36" s="10"/>
      <c r="G36" s="6"/>
    </row>
    <row r="38" spans="1:7" ht="18.75" customHeight="1" x14ac:dyDescent="0.55000000000000004">
      <c r="A38" s="17" t="s">
        <v>12</v>
      </c>
      <c r="B38" s="17"/>
    </row>
    <row r="39" spans="1:7" ht="22.5" x14ac:dyDescent="0.55000000000000004">
      <c r="A39" s="17" t="s">
        <v>13</v>
      </c>
      <c r="B39" s="17"/>
    </row>
    <row r="41" spans="1:7" ht="18.75" x14ac:dyDescent="0.3">
      <c r="A41" s="16"/>
      <c r="B41" s="16"/>
      <c r="C41" s="16"/>
      <c r="D41" s="16"/>
      <c r="E41" s="16"/>
      <c r="F41" s="16"/>
      <c r="G41" s="16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reviewer</cp:lastModifiedBy>
  <cp:lastPrinted>2019-01-15T10:16:00Z</cp:lastPrinted>
  <dcterms:created xsi:type="dcterms:W3CDTF">2015-12-03T13:23:53Z</dcterms:created>
  <dcterms:modified xsi:type="dcterms:W3CDTF">2023-01-23T15:23:01Z</dcterms:modified>
</cp:coreProperties>
</file>