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<sst xmlns="http://schemas.openxmlformats.org/spreadsheetml/2006/main" count="70" uniqueCount="70">
  <si>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</si>
  <si>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</si>
  <si>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</si>
  <si>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</si>
  <si>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</si>
  <si>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</si>
  <si>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</si>
  <si>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</si>
  <si>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</si>
  <si>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</si>
  <si>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</si>
  <si>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</si>
  <si>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</si>
  <si>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</si>
  <si>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</si>
  <si>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</si>
  <si>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Techniques de Communication et d express</t>
  </si>
  <si>
    <t>PV de Notes des Examens  3 ème Semestre</t>
  </si>
  <si>
    <t>NTC-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</si>
  <si>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</si>
  <si>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</si>
  <si>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</si>
  <si>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</si>
  <si>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</si>
  <si>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</si>
  <si>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</si>
  <si>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</si>
  <si>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</si>
  <si>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</si>
  <si>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</si>
  <si>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</si>
  <si>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</si>
  <si>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</si>
  <si>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</si>
  <si>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</si>
  <si>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</si>
  <si>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</si>
  <si>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</si>
  <si>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</si>
  <si>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</si>
  <si>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</si>
  <si>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</si>
  <si>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</si>
  <si>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</si>
  <si>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</si>
  <si>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</si>
  <si>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</si>
  <si>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</si>
  <si>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</si>
  <si>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</si>
  <si>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</si>
  <si>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</si>
  <si>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</si>
  <si>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</si>
  <si>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</si>
  <si>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</si>
  <si>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</si>
  <si>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</si>
  <si>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</si>
  <si>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</si>
  <si>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</si>
  <si>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</si>
  <si>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</si>
  <si>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</si>
  <si>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</si>
  <si>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</si>
  <si>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</si>
  <si>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</si>
  <si>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</si>
  <si>
    <t xml:space="preserve">HAOUAS Aymen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</si>
</sst>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0" borderId="0" xfId="0" applyFont="1"/>
    <xf numFmtId="2" fontId="2" fillId="0" borderId="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16" workbookViewId="0">
      <selection activeCell="D36" sqref="D3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</v>
      </c>
      <c r="E11" s="11">
        <v>12.5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17.25</v>
      </c>
      <c r="E12" s="11">
        <v>15.5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12.75</v>
      </c>
      <c r="E13" s="11">
        <v>12.75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12.75</v>
      </c>
      <c r="E14" s="11">
        <v>13.25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10.25</v>
      </c>
      <c r="E15" s="11">
        <v>14.75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11.75</v>
      </c>
      <c r="E16" s="11">
        <v>15.75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14.75</v>
      </c>
      <c r="E17" s="11">
        <v>13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13.5</v>
      </c>
      <c r="E18" s="11">
        <v>12.25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17.5</v>
      </c>
      <c r="E19" s="11">
        <v>20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17.75</v>
      </c>
      <c r="E20" s="11">
        <v>16.75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17.75</v>
      </c>
      <c r="E21" s="11">
        <v>15.5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16.5</v>
      </c>
      <c r="E22" s="11">
        <v>14.25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10.75</v>
      </c>
      <c r="E23" s="11">
        <v>12.75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13</v>
      </c>
      <c r="E24" s="11">
        <v>13.5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16.75</v>
      </c>
      <c r="E25" s="11">
        <v>15.25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13.25</v>
      </c>
      <c r="E26" s="11">
        <v>18.5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14.25</v>
      </c>
      <c r="E27" s="11">
        <v>18.25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7</v>
      </c>
      <c r="E28" s="11">
        <v>13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8.75</v>
      </c>
      <c r="E29" s="11">
        <v>15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12</v>
      </c>
      <c r="E30" s="11">
        <v>11.5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13.25</v>
      </c>
      <c r="E31" s="11">
        <v>16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14.25</v>
      </c>
      <c r="E32" s="11">
        <v>16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11.75</v>
      </c>
      <c r="E33" s="11">
        <v>13.75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17.75</v>
      </c>
      <c r="E34" s="11">
        <v>15</v>
      </c>
      <c r="F34" s="11"/>
      <c r="G34" s="6"/>
    </row>
    <row r="35" spans="1:7" ht="18.75">
      <c r="C35" s="24" t="s">
        <v>69</v>
      </c>
      <c r="D35" s="25">
        <v>14.75</v>
      </c>
    </row>
    <row r="36" spans="1:7" ht="18.75" customHeight="1">
      <c r="A36" s="13" t="s">
        <v>13</v>
      </c>
      <c r="B36" s="13"/>
    </row>
    <row r="37" spans="1:7" ht="22.5">
      <c r="A37" s="13" t="s">
        <v>14</v>
      </c>
      <c r="B37" s="13"/>
    </row>
    <row r="39" spans="1:7" ht="18.75">
      <c r="A39" s="12"/>
      <c r="B39" s="12"/>
      <c r="C39" s="12"/>
      <c r="D39" s="12"/>
      <c r="E39" s="12"/>
      <c r="F39" s="12"/>
      <c r="G39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 D35">
    <cfRule type="cellIs" dxfId="4" priority="2" operator="notBetween">
      <formula>0</formula>
      <formula>20</formula>
    </cfRule>
    <cfRule type="cellIs" dxfId="3" priority="11" operator="notBetween">
      <formula>0</formula>
      <formula>20</formula>
    </cfRule>
  </conditionalFormatting>
  <conditionalFormatting sqref="F11:F34">
    <cfRule type="cellIs" dxfId="2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CRISTAL</cp:lastModifiedBy>
  <cp:lastPrinted>2019-01-15T10:16:00Z</cp:lastPrinted>
  <dcterms:created xsi:type="dcterms:W3CDTF">2015-12-03T13:23:53Z</dcterms:created>
  <dcterms:modified xsi:type="dcterms:W3CDTF">2023-01-20T21:42:37Z</dcterms:modified>
</cp:coreProperties>
</file>