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<sst xmlns="http://schemas.openxmlformats.org/spreadsheetml/2006/main" count="61" uniqueCount="61">
  <si>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</si>
  <si>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</si>
  <si>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</si>
  <si>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</si>
  <si>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</si>
  <si>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</si>
  <si>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</si>
  <si>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</si>
  <si>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</si>
  <si>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</si>
  <si>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</si>
  <si>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</si>
  <si>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</si>
  <si>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</si>
  <si>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</si>
  <si>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</si>
  <si>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TP VIBRATIONS ET ONDES </t>
  </si>
  <si>
    <t>PV de Notes des Examens  3 ème Semestre</t>
  </si>
  <si>
    <t>TPVIB</t>
  </si>
  <si>
    <t>Niveau: 2 ème Année    Section: 1  groupe: 2</t>
  </si>
  <si>
    <t xml:space="preserve">Spécialité:    / </t>
  </si>
  <si>
    <t>2134010134</t>
  </si>
  <si>
    <t>AMEDJOUDJ  NOUR ELHOUDA</t>
  </si>
  <si>
    <t>04092068269</t>
  </si>
  <si>
    <t>BERHAILI  Ranya</t>
  </si>
  <si>
    <t>04092168448</t>
  </si>
  <si>
    <t>BOUZIDI  Fayrouz</t>
  </si>
  <si>
    <t>2134006857</t>
  </si>
  <si>
    <t>BOUMAHDJOUR  NOUR-EL-HOUDA</t>
  </si>
  <si>
    <t>04092068261</t>
  </si>
  <si>
    <t>BOUMARAF  Mouna</t>
  </si>
  <si>
    <t>04091968141</t>
  </si>
  <si>
    <t>BOUMAZA  Djamel</t>
  </si>
  <si>
    <t>04092068356</t>
  </si>
  <si>
    <t>HAMDI  Mouna</t>
  </si>
  <si>
    <t>2134006831</t>
  </si>
  <si>
    <t>KHIAL  MANAR</t>
  </si>
  <si>
    <t>2134006405</t>
  </si>
  <si>
    <t>SMAALI  RIM</t>
  </si>
  <si>
    <t>04092068429</t>
  </si>
  <si>
    <t>SIOUANE  Khouloud</t>
  </si>
  <si>
    <t>2134010111</t>
  </si>
  <si>
    <t>CHOHRA  IMANE</t>
  </si>
  <si>
    <t>04092068407</t>
  </si>
  <si>
    <t>SIADA  Achwaq</t>
  </si>
  <si>
    <t>2134008197</t>
  </si>
  <si>
    <t>ALOUI  ROUFIDA</t>
  </si>
  <si>
    <t>04092068323</t>
  </si>
  <si>
    <t>GHOUAR  Chaima</t>
  </si>
  <si>
    <t>04092068318</t>
  </si>
  <si>
    <t>FIZI  Imane</t>
  </si>
  <si>
    <t>2134006128</t>
  </si>
  <si>
    <t>LACHTER  FATMA ZOHRA</t>
  </si>
  <si>
    <t>04092068446</t>
  </si>
  <si>
    <t>MESSAOUDI  Lilya</t>
  </si>
  <si>
    <t>04092068396</t>
  </si>
  <si>
    <t>MIHOUBI  Boutheina</t>
  </si>
  <si>
    <t>2134009279</t>
  </si>
  <si>
    <t>HAMLI  SALAH EDDINE</t>
  </si>
  <si>
    <t>2134007130</t>
  </si>
  <si>
    <t>OUALI  ILHEM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</si>
</sst>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J29" sqref="J2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</v>
      </c>
      <c r="E11" s="11"/>
      <c r="F11" s="11">
        <v>13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12.5</v>
      </c>
      <c r="E12" s="11"/>
      <c r="F12" s="11">
        <v>13.66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13</v>
      </c>
      <c r="E13" s="11"/>
      <c r="F13" s="11">
        <v>15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</v>
      </c>
      <c r="E14" s="11"/>
      <c r="F14" s="11">
        <v>13.66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3</v>
      </c>
      <c r="E15" s="11"/>
      <c r="F15" s="11">
        <v>15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3.5</v>
      </c>
      <c r="E16" s="11"/>
      <c r="F16" s="11">
        <v>13.66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10.5</v>
      </c>
      <c r="E17" s="11"/>
      <c r="F17" s="11">
        <v>13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13</v>
      </c>
      <c r="E18" s="11"/>
      <c r="F18" s="11">
        <v>18.75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9</v>
      </c>
      <c r="E19" s="11"/>
      <c r="F19" s="11">
        <v>18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7</v>
      </c>
      <c r="E21" s="11"/>
      <c r="F21" s="11">
        <v>13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13.5</v>
      </c>
      <c r="E22" s="11"/>
      <c r="F22" s="11">
        <v>13.5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9.5</v>
      </c>
      <c r="E23" s="11"/>
      <c r="F23" s="11">
        <v>10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</v>
      </c>
      <c r="E24" s="11"/>
      <c r="F24" s="11">
        <v>10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11</v>
      </c>
      <c r="E25" s="11"/>
      <c r="F25" s="11">
        <v>18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9</v>
      </c>
      <c r="E26" s="11"/>
      <c r="F26" s="11">
        <v>18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12.5</v>
      </c>
      <c r="E27" s="11"/>
      <c r="F27" s="11">
        <v>10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6</v>
      </c>
      <c r="E28" s="11"/>
      <c r="F28" s="11">
        <v>13.66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3</v>
      </c>
      <c r="E30" s="11"/>
      <c r="F30" s="11">
        <v>13</v>
      </c>
      <c r="G30" s="6"/>
    </row>
    <row r="32" spans="1:7" ht="18.75" customHeight="1">
      <c r="A32" s="19" t="s">
        <v>13</v>
      </c>
      <c r="B32" s="19"/>
    </row>
    <row r="33" spans="1:7" ht="22.5">
      <c r="A33" s="19" t="s">
        <v>14</v>
      </c>
      <c r="B33" s="19"/>
    </row>
    <row r="35" spans="1:7" ht="18.75">
      <c r="A35" s="18"/>
      <c r="B35" s="18"/>
      <c r="C35" s="18"/>
      <c r="D35" s="18"/>
      <c r="E35" s="18"/>
      <c r="F35" s="18"/>
      <c r="G35" s="18"/>
    </row>
  </sheetData>
  <sheetProtection password="EA5D" sheet="1" objects="1" scenarios="1"/>
  <mergeCells count="19">
    <mergeCell ref="A35:G35"/>
    <mergeCell ref="A32:B32"/>
    <mergeCell ref="A33:B3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0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30">
    <cfRule type="cellIs" dxfId="2" priority="3" operator="notBetween">
      <formula>0</formula>
      <formula>20</formula>
    </cfRule>
  </conditionalFormatting>
  <conditionalFormatting sqref="F18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2019-01-15T10:16:00Z</cp:lastPrinted>
  <dcterms:created xsi:type="dcterms:W3CDTF">2015-12-03T13:23:53Z</dcterms:created>
  <dcterms:modified xsi:type="dcterms:W3CDTF">2023-01-29T13:02:31Z</dcterms:modified>
</cp:coreProperties>
</file>