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<sst xmlns="http://schemas.openxmlformats.org/spreadsheetml/2006/main" count="53" uniqueCount="53">
  <si>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</si>
  <si>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</si>
  <si>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</si>
  <si>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</si>
  <si>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</si>
  <si>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</si>
  <si>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</si>
  <si>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</si>
  <si>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</si>
  <si>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</si>
  <si>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</si>
  <si>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</si>
  <si>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</si>
  <si>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</si>
  <si>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</si>
  <si>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</si>
  <si>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TP VIBRATIONS ET ONDES </t>
  </si>
  <si>
    <t>PV de Notes des Examens  3 ème Semestre</t>
  </si>
  <si>
    <t>TPVIB</t>
  </si>
  <si>
    <t>Niveau: 2 ème Année    Section: 1  groupe: 1</t>
  </si>
  <si>
    <t xml:space="preserve">Spécialité:    / 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</si>
  <si>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</si>
  <si>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</si>
  <si>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</si>
  <si>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</si>
  <si>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</si>
  <si>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</si>
  <si>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</si>
  <si>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</si>
  <si>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</si>
  <si>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</si>
  <si>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</si>
  <si>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</si>
  <si>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</si>
  <si>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</si>
  <si>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</si>
  <si>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</si>
  <si>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</si>
  <si>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</si>
  <si>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04092068442</t>
  </si>
  <si>
    <t>REZAIGUIA  Marwa</t>
  </si>
  <si>
    <t>04092068267</t>
  </si>
  <si>
    <t>CHIBANI  Abdeslam</t>
  </si>
  <si>
    <t>2134008404</t>
  </si>
  <si>
    <t>KOUTI   HIND</t>
  </si>
  <si>
    <t>04092068386</t>
  </si>
  <si>
    <t>MEDJOUDJ  Issam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</si>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</sst>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B7" workbookViewId="0">
      <selection activeCell="L19" sqref="L1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/>
      <c r="F11" s="11">
        <v>13.66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13.75</v>
      </c>
      <c r="E12" s="11"/>
      <c r="F12" s="11">
        <v>18.75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</v>
      </c>
      <c r="E13" s="11"/>
      <c r="F13" s="11">
        <v>12.75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11"/>
      <c r="F15" s="11">
        <v>18.75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/>
      <c r="F16" s="11">
        <v>15.66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3</v>
      </c>
      <c r="E17" s="11"/>
      <c r="F17" s="11">
        <v>12.75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13.75</v>
      </c>
      <c r="E18" s="11"/>
      <c r="F18" s="11">
        <v>14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0.25</v>
      </c>
      <c r="E20" s="11"/>
      <c r="F20" s="11">
        <v>10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0.25</v>
      </c>
      <c r="E21" s="11"/>
      <c r="F21" s="11">
        <v>18.75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7</v>
      </c>
      <c r="E22" s="11"/>
      <c r="F22" s="11">
        <v>15.66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6</v>
      </c>
      <c r="E23" s="11"/>
      <c r="F23" s="11">
        <v>18.75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8</v>
      </c>
      <c r="E24" s="11"/>
      <c r="F24" s="11">
        <v>15.66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</v>
      </c>
      <c r="E25" s="11"/>
      <c r="F25" s="11">
        <v>16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7.5</v>
      </c>
      <c r="E26" s="11"/>
      <c r="F26" s="11">
        <v>18.75</v>
      </c>
      <c r="G26" s="6"/>
    </row>
    <row r="28" spans="1:7" ht="18.75" customHeight="1">
      <c r="A28" s="13" t="s">
        <v>13</v>
      </c>
      <c r="B28" s="13"/>
    </row>
    <row r="29" spans="1:7" ht="22.5">
      <c r="A29" s="13" t="s">
        <v>14</v>
      </c>
      <c r="B29" s="13"/>
    </row>
    <row r="31" spans="1:7" ht="18.75">
      <c r="A31" s="12"/>
      <c r="B31" s="12"/>
      <c r="C31" s="12"/>
      <c r="D31" s="12"/>
      <c r="E31" s="12"/>
      <c r="F31" s="12"/>
      <c r="G3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1:G31"/>
    <mergeCell ref="A28:B28"/>
    <mergeCell ref="A29:B29"/>
    <mergeCell ref="G9:G10"/>
    <mergeCell ref="C9:C10"/>
    <mergeCell ref="B9:B10"/>
    <mergeCell ref="A9:A10"/>
    <mergeCell ref="D9:D10"/>
    <mergeCell ref="F9:F10"/>
    <mergeCell ref="E9:E10"/>
  </mergeCells>
  <conditionalFormatting sqref="D11:E26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26">
    <cfRule type="cellIs" dxfId="2" priority="3" operator="notBetween">
      <formula>0</formula>
      <formula>20</formula>
    </cfRule>
  </conditionalFormatting>
  <conditionalFormatting sqref="F11:F26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2023-01-29T12:56:06Z</dcterms:modified>
</cp:coreProperties>
</file>