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<sst xmlns="http://schemas.openxmlformats.org/spreadsheetml/2006/main" count="73" uniqueCount="73">
  <si>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</si>
  <si>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</si>
  <si>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</si>
  <si>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</si>
  <si>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</si>
  <si>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</si>
  <si>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</si>
  <si>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</si>
  <si>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</si>
  <si>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</si>
  <si>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</si>
  <si>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</si>
  <si>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</si>
  <si>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</si>
  <si>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</si>
  <si>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</si>
  <si>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TP  Chimie 1</t>
  </si>
  <si>
    <t>PV de Notes des Examens  1 ier Semestre</t>
  </si>
  <si>
    <t>TPC1</t>
  </si>
  <si>
    <t>Niveau: 1 ère Année    Section: 1  groupe: 2</t>
  </si>
  <si>
    <t>Spécialité:    /</t>
  </si>
  <si>
    <t xml:space="preserve"> 2234039118</t>
  </si>
  <si>
    <t>AMEZIANE  WASIM</t>
  </si>
  <si>
    <t xml:space="preserve"> 2234053309</t>
  </si>
  <si>
    <t>ARNEB  RAHMA</t>
  </si>
  <si>
    <t xml:space="preserve"> 2234049202</t>
  </si>
  <si>
    <t>LOUAAR  KHADIDJA</t>
  </si>
  <si>
    <t xml:space="preserve"> 2234048418</t>
  </si>
  <si>
    <t>BENSEGHIR  MOHAMED MOKHTAR</t>
  </si>
  <si>
    <t xml:space="preserve"> 2234049403</t>
  </si>
  <si>
    <t>BENFERDI  IKRAM</t>
  </si>
  <si>
    <t xml:space="preserve"> 2234038407</t>
  </si>
  <si>
    <t>BOUGHERARA  ZAKARIA</t>
  </si>
  <si>
    <t xml:space="preserve"> 2234061803</t>
  </si>
  <si>
    <t>HAMLAOUI  AYA</t>
  </si>
  <si>
    <t xml:space="preserve"> 2234006213</t>
  </si>
  <si>
    <t>DEBA  HANIN</t>
  </si>
  <si>
    <t xml:space="preserve"> 2234048201</t>
  </si>
  <si>
    <t>DAHDOUH  KHADIDJA</t>
  </si>
  <si>
    <t xml:space="preserve"> 2234038712</t>
  </si>
  <si>
    <t>DEROUICHE  MARWA</t>
  </si>
  <si>
    <t xml:space="preserve"> 2234007115</t>
  </si>
  <si>
    <t>DIR  ABDELDJALIL</t>
  </si>
  <si>
    <t xml:space="preserve"> 2234049409</t>
  </si>
  <si>
    <t>ZAHAF  ROKIA</t>
  </si>
  <si>
    <t xml:space="preserve"> 2234010411</t>
  </si>
  <si>
    <t>SABRI  OUAIL BRAHIM</t>
  </si>
  <si>
    <t xml:space="preserve"> 2234010309</t>
  </si>
  <si>
    <t>SABRI  BOURHAN</t>
  </si>
  <si>
    <t xml:space="preserve"> 2234038618</t>
  </si>
  <si>
    <t>SID  KHALIL</t>
  </si>
  <si>
    <t xml:space="preserve"> 2234019708</t>
  </si>
  <si>
    <t>TAYEB  YOUCEF</t>
  </si>
  <si>
    <t xml:space="preserve"> 1934000889</t>
  </si>
  <si>
    <t>AGGOUN  BAHAA EDDINE</t>
  </si>
  <si>
    <t xml:space="preserve"> 2234061217</t>
  </si>
  <si>
    <t>ALLOUIT  RANIA</t>
  </si>
  <si>
    <t xml:space="preserve"> 2234085120</t>
  </si>
  <si>
    <t>FERHI  BOUTHEYNA</t>
  </si>
  <si>
    <t xml:space="preserve"> 2234009111</t>
  </si>
  <si>
    <t>GUERMAT  TAKI</t>
  </si>
  <si>
    <t xml:space="preserve"> 2234027402</t>
  </si>
  <si>
    <t>KACHAOU  INTISAR BELKIS</t>
  </si>
  <si>
    <t xml:space="preserve"> 2234039004</t>
  </si>
  <si>
    <t>KOAL  ANIS ABD ERRAHMANE</t>
  </si>
  <si>
    <t xml:space="preserve"> 2234007411</t>
  </si>
  <si>
    <t>MAHYA DINE  GHOFRANE</t>
  </si>
  <si>
    <t xml:space="preserve"> 2234070507</t>
  </si>
  <si>
    <t>MERROUCHE  CHAIMA</t>
  </si>
  <si>
    <t xml:space="preserve"> 2234032601</t>
  </si>
  <si>
    <t>MELLAH  KHALIL</t>
  </si>
  <si>
    <t xml:space="preserve"> 2234070505</t>
  </si>
  <si>
    <t>NAILI  RAOUIA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</si>
</sst>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1"/>
      <color indexed="9"/>
      <name val="Calibri"/>
      <family val="2"/>
    </font>
    <font>
      <b/>
      <sz val="14"/>
      <color indexed="8"/>
      <name val="Traditional Arabic"/>
      <family val="1"/>
    </font>
    <font>
      <b/>
      <u/>
      <sz val="12"/>
      <color indexed="8"/>
      <name val="Traditional Arabic"/>
      <family val="1"/>
    </font>
    <font>
      <b/>
      <sz val="12"/>
      <color indexed="8"/>
      <name val="Traditional Arabic"/>
      <family val="1"/>
    </font>
    <font>
      <b/>
      <u/>
      <sz val="22"/>
      <color indexed="8"/>
      <name val="Traditional Arabic"/>
      <family val="1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2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topLeftCell="A28" workbookViewId="0">
      <selection activeCell="L1" sqref="L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12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6.75</v>
      </c>
      <c r="E11" s="10"/>
      <c r="F11" s="10">
        <v>10.5</v>
      </c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11</v>
      </c>
      <c r="E12" s="10"/>
      <c r="F12" s="10">
        <v>9</v>
      </c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8.25</v>
      </c>
      <c r="E13" s="10"/>
      <c r="F13" s="10">
        <v>13.5</v>
      </c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4.75</v>
      </c>
      <c r="E14" s="10"/>
      <c r="F14" s="10">
        <v>12.5</v>
      </c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9</v>
      </c>
      <c r="E15" s="10"/>
      <c r="F15" s="10">
        <v>13.75</v>
      </c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6</v>
      </c>
      <c r="E16" s="10"/>
      <c r="F16" s="10">
        <v>12.5</v>
      </c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12</v>
      </c>
      <c r="E17" s="10"/>
      <c r="F17" s="10">
        <v>14.5</v>
      </c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8.25</v>
      </c>
      <c r="E18" s="10"/>
      <c r="F18" s="10">
        <v>13.5</v>
      </c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9.25</v>
      </c>
      <c r="E19" s="10"/>
      <c r="F19" s="10">
        <v>13.25</v>
      </c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2.75</v>
      </c>
      <c r="E20" s="10"/>
      <c r="F20" s="10">
        <v>12.5</v>
      </c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11.25</v>
      </c>
      <c r="E21" s="10"/>
      <c r="F21" s="10">
        <v>12.75</v>
      </c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5.25</v>
      </c>
      <c r="E22" s="10"/>
      <c r="F22" s="10">
        <v>10.5</v>
      </c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6.5</v>
      </c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7.5</v>
      </c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4.25</v>
      </c>
      <c r="E25" s="10"/>
      <c r="F25" s="10">
        <v>12.25</v>
      </c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2</v>
      </c>
      <c r="E26" s="10"/>
      <c r="F26" s="10">
        <v>11.5</v>
      </c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3.25</v>
      </c>
      <c r="E27" s="10"/>
      <c r="F27" s="10">
        <v>12.75</v>
      </c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11.25</v>
      </c>
      <c r="E28" s="10"/>
      <c r="F28" s="10">
        <v>13.75</v>
      </c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4</v>
      </c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10.5</v>
      </c>
      <c r="E30" s="10"/>
      <c r="F30" s="10">
        <v>12.75</v>
      </c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/>
      <c r="E31" s="10"/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5.5</v>
      </c>
      <c r="E32" s="10"/>
      <c r="F32" s="10">
        <v>13</v>
      </c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4.25</v>
      </c>
      <c r="E33" s="10"/>
      <c r="F33" s="10">
        <v>8.5</v>
      </c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7.75</v>
      </c>
      <c r="E34" s="10"/>
      <c r="F34" s="10">
        <v>13.5</v>
      </c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7.25</v>
      </c>
      <c r="E35" s="10"/>
      <c r="F35" s="10">
        <v>10</v>
      </c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/>
      <c r="E36" s="10"/>
      <c r="F36" s="10"/>
      <c r="G36" s="6"/>
    </row>
    <row r="38" spans="1:7" ht="18.75" customHeight="1">
      <c r="A38" s="12" t="s">
        <v>13</v>
      </c>
      <c r="B38" s="12"/>
    </row>
    <row r="39" spans="1:7" ht="22.5">
      <c r="A39" s="12" t="s">
        <v>14</v>
      </c>
      <c r="B39" s="12"/>
    </row>
    <row r="41" spans="1:7" ht="18.75">
      <c r="A41" s="11"/>
      <c r="B41" s="11"/>
      <c r="C41" s="11"/>
      <c r="D41" s="11"/>
      <c r="E41" s="11"/>
      <c r="F41" s="11"/>
      <c r="G41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</mergeCells>
  <phoneticPr fontId="12" type="noConversion"/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Saber</cp:lastModifiedBy>
  <cp:lastPrinted>2019-01-15T10:16:00Z</cp:lastPrinted>
  <dcterms:created xsi:type="dcterms:W3CDTF">2015-12-03T13:23:53Z</dcterms:created>
  <dcterms:modified xsi:type="dcterms:W3CDTF">2023-01-26T18:44:52Z</dcterms:modified>
</cp:coreProperties>
</file>