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<sst xmlns="http://schemas.openxmlformats.org/spreadsheetml/2006/main" count="61" uniqueCount="61">
  <si>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</si>
  <si>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</si>
  <si>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</si>
  <si>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</si>
  <si>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</si>
  <si>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</si>
  <si>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</si>
  <si>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</si>
  <si>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</si>
  <si>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</si>
  <si>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</si>
  <si>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</si>
  <si>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</si>
  <si>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</si>
  <si>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</si>
  <si>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</si>
  <si>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TECHNIQUE D ANALYSE PHYSICO-CHIMIQUE</t>
  </si>
  <si>
    <t>PV de Notes des Examens  3 ème Semestre</t>
  </si>
  <si>
    <t>TAPHC</t>
  </si>
  <si>
    <t>Niveau: 2 ème Année    Section: 1  groupe: 3</t>
  </si>
  <si>
    <t>Spécialité:   /</t>
  </si>
  <si>
    <t>2134006404</t>
  </si>
  <si>
    <t>IRID  ROUMEISSA</t>
  </si>
  <si>
    <t>2134007743</t>
  </si>
  <si>
    <t>OUCHENE  MEYSSOUNE</t>
  </si>
  <si>
    <t>2134008706</t>
  </si>
  <si>
    <t>LAMRI  OUMAIMA</t>
  </si>
  <si>
    <t>2134004441</t>
  </si>
  <si>
    <t>BENZEKRI  IMENE</t>
  </si>
  <si>
    <t>04092068299</t>
  </si>
  <si>
    <t>BENGHALEM  Chayma</t>
  </si>
  <si>
    <t>2134009135</t>
  </si>
  <si>
    <t>BOUDJEMAA  ILYES</t>
  </si>
  <si>
    <t>2134013070</t>
  </si>
  <si>
    <t>DJEDIDI  DOUAE</t>
  </si>
  <si>
    <t>04091968123</t>
  </si>
  <si>
    <t>HAZEM  Yousra</t>
  </si>
  <si>
    <t>2134013190</t>
  </si>
  <si>
    <t>CHEBAB  RAYEN</t>
  </si>
  <si>
    <t>2134010054</t>
  </si>
  <si>
    <t>CHEBOUKI  MALAK</t>
  </si>
  <si>
    <t>2134008893</t>
  </si>
  <si>
    <t>SAHEB  HADIL</t>
  </si>
  <si>
    <t>2134005803</t>
  </si>
  <si>
    <t>TAIBI  AYA</t>
  </si>
  <si>
    <t>04092068405</t>
  </si>
  <si>
    <t>TEBBICHE  Nor El Islam</t>
  </si>
  <si>
    <t>04092068426</t>
  </si>
  <si>
    <t>TERBAK  Baraa</t>
  </si>
  <si>
    <t>04092168449</t>
  </si>
  <si>
    <t>ABDELAZIZ  Manal</t>
  </si>
  <si>
    <t>2134007764</t>
  </si>
  <si>
    <t>ANNAB  ABDELHAMID</t>
  </si>
  <si>
    <t>04092068418</t>
  </si>
  <si>
    <t>KAHOUL  Rim</t>
  </si>
  <si>
    <t>2134009574</t>
  </si>
  <si>
    <t>MEZIANI  NESRINE</t>
  </si>
  <si>
    <t>2134010130</t>
  </si>
  <si>
    <t>MAANSER  MACHAER</t>
  </si>
  <si>
    <t>04092068382</t>
  </si>
  <si>
    <t>MOUALDI  Cherouk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</si>
</sst>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8" zoomScale="130" zoomScaleNormal="130" workbookViewId="0">
      <selection activeCell="D24" sqref="D2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13.75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14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10.5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11.75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5.5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10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13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9.5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9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11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7.75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7.75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13.25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8.75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13.5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10.5</v>
      </c>
      <c r="E30" s="11"/>
      <c r="F30" s="11"/>
      <c r="G30" s="6"/>
    </row>
    <row r="32" spans="1:7" ht="18.75" customHeight="1" x14ac:dyDescent="0.55000000000000004">
      <c r="A32" s="13" t="s">
        <v>13</v>
      </c>
      <c r="B32" s="13"/>
    </row>
    <row r="33" spans="1:7" ht="22.5" x14ac:dyDescent="0.55000000000000004">
      <c r="A33" s="13" t="s">
        <v>14</v>
      </c>
      <c r="B33" s="13"/>
    </row>
    <row r="35" spans="1:7" ht="18.75" x14ac:dyDescent="0.3">
      <c r="A35" s="12"/>
      <c r="B35" s="12"/>
      <c r="C35" s="12"/>
      <c r="D35" s="12"/>
      <c r="E35" s="12"/>
      <c r="F35" s="12"/>
      <c r="G35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5:G35"/>
    <mergeCell ref="A32:B32"/>
    <mergeCell ref="A33:B33"/>
    <mergeCell ref="G9:G10"/>
    <mergeCell ref="C9:C10"/>
    <mergeCell ref="B9:B10"/>
    <mergeCell ref="A9:A10"/>
    <mergeCell ref="D9:D10"/>
    <mergeCell ref="F9:F10"/>
    <mergeCell ref="E9:E10"/>
  </mergeCells>
  <conditionalFormatting sqref="D11:E3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HANENE</cp:lastModifiedBy>
  <cp:lastPrinted>2019-01-15T10:16:00Z</cp:lastPrinted>
  <dcterms:created xsi:type="dcterms:W3CDTF">2015-12-03T13:23:53Z</dcterms:created>
  <dcterms:modified xsi:type="dcterms:W3CDTF">2023-01-27T16:03:30Z</dcterms:modified>
</cp:coreProperties>
</file>