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<sst xmlns="http://schemas.openxmlformats.org/spreadsheetml/2006/main" count="53" uniqueCount="53">
  <si>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</si>
  <si>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</si>
  <si>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</si>
  <si>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</si>
  <si>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</si>
  <si>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</si>
  <si>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</si>
  <si>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</si>
  <si>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</si>
  <si>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</si>
  <si>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</si>
  <si>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</si>
  <si>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</si>
  <si>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</si>
  <si>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</si>
  <si>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</si>
  <si>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TECHNIQUE D ANALYSE PHYSICO-CHIMIQUE</t>
  </si>
  <si>
    <t>PV de Notes des Examens  3 ème Semestre</t>
  </si>
  <si>
    <t>TAPHC</t>
  </si>
  <si>
    <t>Niveau: 2 ème Année    Section: 1  groupe: 2</t>
  </si>
  <si>
    <t>Spécialité:   /</t>
  </si>
  <si>
    <t>04092068243</t>
  </si>
  <si>
    <t>BELKACEMI  Chourouk</t>
  </si>
  <si>
    <t>2134009488</t>
  </si>
  <si>
    <t>BENTRAD  ROKIA</t>
  </si>
  <si>
    <t>2134009778</t>
  </si>
  <si>
    <t>BOURAS  MOHAMED AMINE</t>
  </si>
  <si>
    <t>2134006808</t>
  </si>
  <si>
    <t>BOUCEBSI  LAMIS</t>
  </si>
  <si>
    <t>2134003155</t>
  </si>
  <si>
    <t>BOUCHOUITA  MERYEM</t>
  </si>
  <si>
    <t>04091968104</t>
  </si>
  <si>
    <t>HAMLA   Khawla</t>
  </si>
  <si>
    <t>2134006207</t>
  </si>
  <si>
    <t>RIAD  MANEL</t>
  </si>
  <si>
    <t>04092068424</t>
  </si>
  <si>
    <t>SALI  Abderrahmane</t>
  </si>
  <si>
    <t>2134007717</t>
  </si>
  <si>
    <t>SOUALMIA  DJOUHAINA</t>
  </si>
  <si>
    <t>04092068422</t>
  </si>
  <si>
    <t>TALEB  Abdellatif</t>
  </si>
  <si>
    <t>2134008308</t>
  </si>
  <si>
    <t>GHOUBALI  NASIMA</t>
  </si>
  <si>
    <t>2134001486</t>
  </si>
  <si>
    <t>FELLAH  HADIL</t>
  </si>
  <si>
    <t>2134005993</t>
  </si>
  <si>
    <t>GUELLIF  RANDA</t>
  </si>
  <si>
    <t>2134008288</t>
  </si>
  <si>
    <t>GOUAS  MEROUA</t>
  </si>
  <si>
    <t>04092068337</t>
  </si>
  <si>
    <t xml:space="preserve">MAANSER  Afrah </t>
  </si>
  <si>
    <t>04091968111</t>
  </si>
  <si>
    <t>HARIDI  Achraf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</si>
</sst>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14" zoomScale="140" zoomScaleNormal="140" workbookViewId="0">
      <selection activeCell="D16" sqref="D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11.75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16.5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10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11.5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15.5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9.75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10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16.75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4.5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14.75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14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15.75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15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14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8" spans="1:7" ht="18.75" customHeight="1" x14ac:dyDescent="0.55000000000000004">
      <c r="A28" s="13" t="s">
        <v>13</v>
      </c>
      <c r="B28" s="13"/>
    </row>
    <row r="29" spans="1:7" ht="22.5" x14ac:dyDescent="0.55000000000000004">
      <c r="A29" s="13" t="s">
        <v>14</v>
      </c>
      <c r="B29" s="13"/>
    </row>
    <row r="31" spans="1:7" ht="18.75" x14ac:dyDescent="0.3">
      <c r="A31" s="12"/>
      <c r="B31" s="12"/>
      <c r="C31" s="12"/>
      <c r="D31" s="12"/>
      <c r="E31" s="12"/>
      <c r="F31" s="12"/>
      <c r="G3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1:G31"/>
    <mergeCell ref="A28:B28"/>
    <mergeCell ref="A29:B29"/>
    <mergeCell ref="G9:G10"/>
    <mergeCell ref="C9:C10"/>
    <mergeCell ref="B9:B10"/>
    <mergeCell ref="A9:A10"/>
    <mergeCell ref="D9:D10"/>
    <mergeCell ref="F9:F10"/>
    <mergeCell ref="E9:E10"/>
  </mergeCells>
  <conditionalFormatting sqref="D11:E2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HANENE</cp:lastModifiedBy>
  <cp:lastPrinted>2019-01-15T10:16:00Z</cp:lastPrinted>
  <dcterms:created xsi:type="dcterms:W3CDTF">2015-12-03T13:23:53Z</dcterms:created>
  <dcterms:modified xsi:type="dcterms:W3CDTF">2023-01-27T14:33:49Z</dcterms:modified>
</cp:coreProperties>
</file>