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5725"/>
</workbook>
</file>

<file path=xl/sharedStrings.xml><?xml version="1.0" encoding="utf-8"?>
<sst xmlns="http://schemas.openxmlformats.org/spreadsheetml/2006/main" count="51" uniqueCount="51">
  <si>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</si>
  <si>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</si>
  <si>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</si>
  <si>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</si>
  <si>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</si>
  <si>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</si>
  <si>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</si>
  <si>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</si>
  <si>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</si>
  <si>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</si>
  <si>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</si>
  <si>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</si>
  <si>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</si>
  <si>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</si>
  <si>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</si>
  <si>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</si>
  <si>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Substances naturelles végétales pharmaco</t>
  </si>
  <si>
    <t>PV de Notes des Examens  1 ier Semestre</t>
  </si>
  <si>
    <t>MCP04</t>
  </si>
  <si>
    <t>Niveau: 1 ère Année    Section: 1  groupe: 1</t>
  </si>
  <si>
    <t>Spécialité:   Chimie Pharmaceutique</t>
  </si>
  <si>
    <t>04092185232</t>
  </si>
  <si>
    <t>AMEDJOUDJ  Bouchra</t>
  </si>
  <si>
    <t>04092285245</t>
  </si>
  <si>
    <t>AIDEL  Kenza</t>
  </si>
  <si>
    <t>04092285244</t>
  </si>
  <si>
    <t>BRADAI  Boutheina</t>
  </si>
  <si>
    <t>04092285254</t>
  </si>
  <si>
    <t>BERKANI  Amine</t>
  </si>
  <si>
    <t>04092285251</t>
  </si>
  <si>
    <t>BELLAA  Imen</t>
  </si>
  <si>
    <t>04092285250</t>
  </si>
  <si>
    <t>BENDAKIR  Douaa Meriem</t>
  </si>
  <si>
    <t>04092285249</t>
  </si>
  <si>
    <t>KHALED  Wissal</t>
  </si>
  <si>
    <t>04092285253</t>
  </si>
  <si>
    <t>DEBAILIA  Aicha</t>
  </si>
  <si>
    <t>04092285248</t>
  </si>
  <si>
    <t>ZAABAB  Sara</t>
  </si>
  <si>
    <t>04092285247</t>
  </si>
  <si>
    <t>SAHBI  Oumaima</t>
  </si>
  <si>
    <t>04092285243</t>
  </si>
  <si>
    <t>ABBAD  Loubna</t>
  </si>
  <si>
    <t>04092285252</t>
  </si>
  <si>
    <t>AROUA  Amina</t>
  </si>
  <si>
    <t>04092185225</t>
  </si>
  <si>
    <t>AISSAOUI  Aymene</t>
  </si>
  <si>
    <t>04092185219</t>
  </si>
  <si>
    <t>MEDFOUNI  Amira</t>
  </si>
  <si>
    <t>04092285246</t>
  </si>
  <si>
    <t>MEZIANE  Meroua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</si>
</sst>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30"/>
  <sheetViews>
    <sheetView tabSelected="1" topLeftCell="A3" workbookViewId="0">
      <selection activeCell="C11" sqref="C11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12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7</v>
      </c>
      <c r="E12" s="10"/>
      <c r="F12" s="10">
        <v>16</v>
      </c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6</v>
      </c>
      <c r="E13" s="10"/>
      <c r="F13" s="10">
        <v>15</v>
      </c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5</v>
      </c>
      <c r="E15" s="10"/>
      <c r="F15" s="10">
        <v>16.5</v>
      </c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11</v>
      </c>
      <c r="E16" s="10"/>
      <c r="F16" s="10">
        <v>15.5</v>
      </c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>
        <v>9.5</v>
      </c>
      <c r="E17" s="10"/>
      <c r="F17" s="10">
        <v>15.25</v>
      </c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8</v>
      </c>
      <c r="E18" s="10"/>
      <c r="F18" s="10">
        <v>14.5</v>
      </c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11.75</v>
      </c>
      <c r="E19" s="10"/>
      <c r="F19" s="10">
        <v>14.75</v>
      </c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13.5</v>
      </c>
      <c r="E20" s="10"/>
      <c r="F20" s="10">
        <v>15</v>
      </c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12.25</v>
      </c>
      <c r="E25" s="10"/>
      <c r="F25" s="10">
        <v>15.5</v>
      </c>
      <c r="G25" s="6"/>
    </row>
    <row r="27" spans="1:7" ht="18.75" customHeight="1">
      <c r="A27" s="12" t="s">
        <v>13</v>
      </c>
      <c r="B27" s="12"/>
    </row>
    <row r="28" spans="1:7" ht="22.5">
      <c r="A28" s="12" t="s">
        <v>14</v>
      </c>
      <c r="B28" s="12"/>
    </row>
    <row r="30" spans="1:7" ht="18.75">
      <c r="A30" s="11"/>
      <c r="B30" s="11"/>
      <c r="C30" s="11"/>
      <c r="D30" s="11"/>
      <c r="E30" s="11"/>
      <c r="F30" s="11"/>
      <c r="G30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30:G30"/>
    <mergeCell ref="A27:B27"/>
    <mergeCell ref="A28:B28"/>
    <mergeCell ref="G9:G10"/>
    <mergeCell ref="C9:C10"/>
    <mergeCell ref="B9:B10"/>
    <mergeCell ref="A9:A10"/>
    <mergeCell ref="D9:D10"/>
    <mergeCell ref="F9:F10"/>
    <mergeCell ref="E9:E10"/>
  </mergeCells>
  <conditionalFormatting sqref="D11:E2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5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Utilisateur Windows</cp:lastModifiedBy>
  <cp:lastPrinted>2019-01-15T10:16:00Z</cp:lastPrinted>
  <dcterms:created xsi:type="dcterms:W3CDTF">2015-12-03T13:23:53Z</dcterms:created>
  <dcterms:modified xsi:type="dcterms:W3CDTF">2023-01-29T15:25:18Z</dcterms:modified>
</cp:coreProperties>
</file>