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<sst xmlns="http://schemas.openxmlformats.org/spreadsheetml/2006/main" count="47" uniqueCount="47">
  <si>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</si>
  <si>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</si>
  <si>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</si>
  <si>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</si>
  <si>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</si>
  <si>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</si>
  <si>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</si>
  <si>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</si>
  <si>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</si>
  <si>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</si>
  <si>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</si>
  <si>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</si>
  <si>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</si>
  <si>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</si>
  <si>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</si>
  <si>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</si>
  <si>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Reletivité Resteiente</t>
  </si>
  <si>
    <t>PV de Notes des Examens  5 ème Semestre</t>
  </si>
  <si>
    <t>N03</t>
  </si>
  <si>
    <t>Niveau: 3 ème Année    Section: 1  groupe: 1</t>
  </si>
  <si>
    <t>Spécialité:   PHYSIQUE-FONDAMENTAL</t>
  </si>
  <si>
    <t>04092068273</t>
  </si>
  <si>
    <t>BOUHALFAYA  Ikram</t>
  </si>
  <si>
    <t>1834005070</t>
  </si>
  <si>
    <t>BOUSSAFEUR  AYA</t>
  </si>
  <si>
    <t>04092068350</t>
  </si>
  <si>
    <t>KHELIFI  Ilyes Younes Islam</t>
  </si>
  <si>
    <t>04092068411</t>
  </si>
  <si>
    <t>ZAOUI  Isra-Ghofrane</t>
  </si>
  <si>
    <t>04092068425</t>
  </si>
  <si>
    <t>SAOU  Fatiha</t>
  </si>
  <si>
    <t>04092068336</t>
  </si>
  <si>
    <t>SAHBI  Aya</t>
  </si>
  <si>
    <t>04092068348</t>
  </si>
  <si>
    <t>ATHMANI   Ikram</t>
  </si>
  <si>
    <t>04092068247</t>
  </si>
  <si>
    <t>AGGOUN  Chaima</t>
  </si>
  <si>
    <t>04092068309</t>
  </si>
  <si>
    <t>FORTAS  Imane</t>
  </si>
  <si>
    <t>04092068438</t>
  </si>
  <si>
    <t>GUESMIA  Ismahane</t>
  </si>
  <si>
    <t>04092068308</t>
  </si>
  <si>
    <t>GUIDOUM  Cheyma</t>
  </si>
  <si>
    <t>04092068387</t>
  </si>
  <si>
    <t>MERZOUGUI  Lamia</t>
  </si>
  <si>
    <t>04092068398</t>
  </si>
  <si>
    <t>MEROUANI  Ikram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</si>
</sst>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4" workbookViewId="0">
      <selection activeCell="N13" sqref="N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4.25</v>
      </c>
      <c r="E13" s="11">
        <v>9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16.25</v>
      </c>
      <c r="E14" s="11">
        <v>12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15.25</v>
      </c>
      <c r="E15" s="11">
        <v>11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18</v>
      </c>
      <c r="E16" s="11">
        <v>14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12.75</v>
      </c>
      <c r="E17" s="11">
        <v>11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13.5</v>
      </c>
      <c r="E18" s="11">
        <v>12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18.25</v>
      </c>
      <c r="E19" s="11">
        <v>13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7.75</v>
      </c>
      <c r="E20" s="11">
        <v>12.5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14.25</v>
      </c>
      <c r="E21" s="11">
        <v>14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19.5</v>
      </c>
      <c r="E22" s="11">
        <v>14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5</v>
      </c>
      <c r="E23" s="11">
        <v>11</v>
      </c>
      <c r="F23" s="11"/>
      <c r="G23" s="6"/>
    </row>
    <row r="25" spans="1:7" ht="18.75" customHeight="1">
      <c r="A25" s="13" t="s">
        <v>13</v>
      </c>
      <c r="B25" s="13"/>
    </row>
    <row r="26" spans="1:7" ht="22.5">
      <c r="A26" s="13" t="s">
        <v>14</v>
      </c>
      <c r="B26" s="13"/>
    </row>
    <row r="28" spans="1:7" ht="18.75">
      <c r="A28" s="12"/>
      <c r="B28" s="12"/>
      <c r="C28" s="12"/>
      <c r="D28" s="12"/>
      <c r="E28" s="12"/>
      <c r="F28" s="12"/>
      <c r="G28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8:G28"/>
    <mergeCell ref="A25:B25"/>
    <mergeCell ref="A26:B26"/>
    <mergeCell ref="G9:G10"/>
    <mergeCell ref="C9:C10"/>
    <mergeCell ref="B9:B10"/>
    <mergeCell ref="A9:A10"/>
    <mergeCell ref="D9:D10"/>
    <mergeCell ref="F9:F10"/>
    <mergeCell ref="E9:E10"/>
  </mergeCells>
  <conditionalFormatting sqref="D11:E2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 User</cp:lastModifiedBy>
  <cp:lastPrinted>2019-01-15T10:16:00Z</cp:lastPrinted>
  <dcterms:created xsi:type="dcterms:W3CDTF">2015-12-03T13:23:53Z</dcterms:created>
  <dcterms:modified xsi:type="dcterms:W3CDTF">2023-01-27T21:01:23Z</dcterms:modified>
</cp:coreProperties>
</file>