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<sst xmlns="http://schemas.openxmlformats.org/spreadsheetml/2006/main" count="71" uniqueCount="71">
  <si>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</si>
  <si>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</si>
  <si>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</si>
  <si>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</si>
  <si>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</si>
  <si>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الثالثةالمجموعة: 1الفوج: 1</t>
  </si>
  <si>
    <t>التخصص: هندسة نظم المعلومات و البرمجيات</t>
  </si>
  <si>
    <t>المادة: Progamation avancée pour le web</t>
  </si>
  <si>
    <t>محضر نقاط الامتحان  السداسي الخامس</t>
  </si>
  <si>
    <t>UM512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</si>
  <si>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</si>
  <si>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</si>
  <si>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</si>
  <si>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</si>
  <si>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</si>
  <si>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</si>
  <si>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</si>
  <si>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</si>
  <si>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</si>
  <si>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</si>
  <si>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</si>
  <si>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</si>
  <si>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</si>
  <si>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</si>
  <si>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</si>
  <si>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</si>
  <si>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</si>
  <si>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</si>
  <si>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</si>
  <si>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</si>
  <si>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</si>
  <si>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</si>
  <si>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</si>
  <si>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</si>
  <si>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</si>
  <si>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</si>
  <si>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</si>
  <si>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</si>
  <si>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</si>
  <si>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</si>
  <si>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</si>
  <si>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</si>
  <si>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</si>
  <si>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</si>
  <si>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</si>
  <si>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</si>
  <si>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</si>
  <si>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</si>
  <si>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</si>
  <si>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</si>
  <si>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</si>
  <si>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</si>
  <si>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</si>
  <si>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</si>
  <si>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</si>
  <si>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</si>
  <si>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</si>
  <si>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04092182523</t>
  </si>
  <si>
    <t>مقرع  عادل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</si>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</sst>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43" formatCode="_-* #,##0.00_-;\-* #,##0.00_-;_-* &quot;-&quot;??_-;_-@_-"/>
    <numFmt numFmtId="41" formatCode="_-* #,##0_-;\-* #,##0_-;_-* &quot;-&quot;_-;_-@_-"/>
    <numFmt numFmtId="177" formatCode="_-&quot;€&quot;* #,##0_-;\-&quot;€&quot;* #,##0_-;_-&quot;€&quot;* \-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9" workbookViewId="0">
      <selection activeCell="E35" sqref="E35"/>
    </sheetView>
  </sheetViews>
  <sheetFormatPr defaultColWidth="9.13636363636364" defaultRowHeight="14.5" outlineLevelCol="6"/>
  <cols>
    <col min="1" max="1" width="5.42727272727273" customWidth="1"/>
    <col min="2" max="2" width="13.5727272727273" customWidth="1"/>
    <col min="3" max="3" width="36.1363636363636" customWidth="1"/>
    <col min="4" max="6" width="8.70909090909091" customWidth="1"/>
    <col min="7" max="7" width="16.1363636363636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16</v>
      </c>
      <c r="E11" s="17">
        <v>17.75</v>
      </c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12.25</v>
      </c>
      <c r="E12" s="17">
        <v>17.75</v>
      </c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12.25</v>
      </c>
      <c r="E13" s="17">
        <v>18.25</v>
      </c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15.25</v>
      </c>
      <c r="E14" s="17">
        <v>17</v>
      </c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12.5</v>
      </c>
      <c r="E15" s="17">
        <v>16</v>
      </c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/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6.25</v>
      </c>
      <c r="E17" s="17">
        <v>9.5</v>
      </c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14.75</v>
      </c>
      <c r="E18" s="17">
        <v>18.75</v>
      </c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10.25</v>
      </c>
      <c r="E19" s="17">
        <v>13.25</v>
      </c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10.25</v>
      </c>
      <c r="E20" s="17">
        <v>14.5</v>
      </c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16.25</v>
      </c>
      <c r="E21" s="17">
        <v>19.75</v>
      </c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9.75</v>
      </c>
      <c r="E22" s="17">
        <v>14.5</v>
      </c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10.75</v>
      </c>
      <c r="E23" s="17">
        <v>15.75</v>
      </c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12</v>
      </c>
      <c r="E24" s="17">
        <v>19</v>
      </c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10.25</v>
      </c>
      <c r="E25" s="17">
        <v>17.5</v>
      </c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10.5</v>
      </c>
      <c r="E26" s="17">
        <v>10</v>
      </c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17</v>
      </c>
      <c r="E27" s="17">
        <v>18.75</v>
      </c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15</v>
      </c>
      <c r="E28" s="17">
        <v>17.25</v>
      </c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11.25</v>
      </c>
      <c r="E29" s="17">
        <v>15.5</v>
      </c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/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12.25</v>
      </c>
      <c r="E31" s="17">
        <v>15.5</v>
      </c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10.25</v>
      </c>
      <c r="E32" s="17">
        <v>14</v>
      </c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19.5</v>
      </c>
      <c r="E33" s="17">
        <v>19.25</v>
      </c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14.25</v>
      </c>
      <c r="E34" s="17">
        <v>13.75</v>
      </c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4</v>
      </c>
      <c r="E35" s="17">
        <v>9.75</v>
      </c>
      <c r="F35" s="17"/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2023-01-15T16:08:29Z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1A8927AC07194C7696C28CBD7A2DE1E6</vt:lpwstr>
  </property>
  <property fmtid="{D5CDD505-2E9C-101B-9397-08002B2CF9AE}" pid="3" name="KSOProductBuildVer">
    <vt:lpwstr>1036-11.2.0.11440</vt:lpwstr>
  </property>
</Properties>
</file>