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<sst xmlns="http://schemas.openxmlformats.org/spreadsheetml/2006/main" count="53" uniqueCount="53">
  <si>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</si>
  <si>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</si>
  <si>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</si>
  <si>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</si>
  <si>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</si>
  <si>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</si>
  <si>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</si>
  <si>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</si>
  <si>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</si>
  <si>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</si>
  <si>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</si>
  <si>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</si>
  <si>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</si>
  <si>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</si>
  <si>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</si>
  <si>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</si>
  <si>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Physique des Dispositifs Semi conducteur</t>
  </si>
  <si>
    <t>PV de Notes des Examens  1 ier Semestre</t>
  </si>
  <si>
    <t>PHDIS</t>
  </si>
  <si>
    <t>Niveau: 1 ère Année    Section: 1  groupe: 1</t>
  </si>
  <si>
    <t xml:space="preserve">Spécialité:   Physique Appliquée </t>
  </si>
  <si>
    <t>04092071115</t>
  </si>
  <si>
    <t>LAMRI  Khaled</t>
  </si>
  <si>
    <t>04092271196</t>
  </si>
  <si>
    <t>BELHOUCHET  Rafik</t>
  </si>
  <si>
    <t>04092271202</t>
  </si>
  <si>
    <t>BOUDIAR  Hadil</t>
  </si>
  <si>
    <t>04092271207</t>
  </si>
  <si>
    <t>BOUZID  Nadia</t>
  </si>
  <si>
    <t>04092171171</t>
  </si>
  <si>
    <t>TERAA  Raid</t>
  </si>
  <si>
    <t>04092271203</t>
  </si>
  <si>
    <t>DJABRI  Dalel</t>
  </si>
  <si>
    <t>04092171180</t>
  </si>
  <si>
    <t>HADJI  Kamel</t>
  </si>
  <si>
    <t>04092271199</t>
  </si>
  <si>
    <t>KHERCHI  Fateh</t>
  </si>
  <si>
    <t>04092271201</t>
  </si>
  <si>
    <t>DOUAIBIA  Soumia</t>
  </si>
  <si>
    <t>04092271198</t>
  </si>
  <si>
    <t xml:space="preserve"> ROUBAL  Amine</t>
  </si>
  <si>
    <t>04092271200</t>
  </si>
  <si>
    <t>SEDRATI  Manar</t>
  </si>
  <si>
    <t>04092271206</t>
  </si>
  <si>
    <t>SAIDANI  Mallak</t>
  </si>
  <si>
    <t>04092271205</t>
  </si>
  <si>
    <t>CHAIBRASSOU  Youssera</t>
  </si>
  <si>
    <t>04092271204</t>
  </si>
  <si>
    <t>CHORFI  Roumaissa</t>
  </si>
  <si>
    <t>04092171181</t>
  </si>
  <si>
    <t>CHARIDI  Souheila</t>
  </si>
  <si>
    <t>04092271197</t>
  </si>
  <si>
    <t>LOUCIF  Mohammed-amine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</si>
</sst>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7" workbookViewId="0">
      <selection activeCell="J16" sqref="J1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11</v>
      </c>
      <c r="E12" s="10">
        <v>15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7</v>
      </c>
      <c r="E13" s="10">
        <v>13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13</v>
      </c>
      <c r="E14" s="10">
        <v>13.5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14.5</v>
      </c>
      <c r="E16" s="10">
        <v>16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2.5</v>
      </c>
      <c r="E18" s="10">
        <v>7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10</v>
      </c>
      <c r="E19" s="10">
        <v>16.5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15.5</v>
      </c>
      <c r="E21" s="10">
        <v>16.5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15</v>
      </c>
      <c r="E22" s="10">
        <v>12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7.5</v>
      </c>
      <c r="E23" s="10">
        <v>12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6.5</v>
      </c>
      <c r="E24" s="10">
        <v>10.5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1.5</v>
      </c>
      <c r="E26" s="10">
        <v>6</v>
      </c>
      <c r="F26" s="10"/>
      <c r="G26" s="6"/>
    </row>
    <row r="28" spans="1:7" ht="18.75" customHeight="1">
      <c r="A28" s="12" t="s">
        <v>13</v>
      </c>
      <c r="B28" s="12"/>
    </row>
    <row r="29" spans="1:7" ht="22.5">
      <c r="A29" s="12" t="s">
        <v>14</v>
      </c>
      <c r="B29" s="12"/>
    </row>
    <row r="31" spans="1:7" ht="18.75">
      <c r="A31" s="11"/>
      <c r="B31" s="11"/>
      <c r="C31" s="11"/>
      <c r="D31" s="11"/>
      <c r="E31" s="11"/>
      <c r="F31" s="11"/>
      <c r="G31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1:G31"/>
    <mergeCell ref="A28:B28"/>
    <mergeCell ref="A29:B29"/>
    <mergeCell ref="G9:G10"/>
    <mergeCell ref="C9:C10"/>
    <mergeCell ref="B9:B10"/>
    <mergeCell ref="A9:A10"/>
    <mergeCell ref="D9:D10"/>
    <mergeCell ref="F9:F10"/>
    <mergeCell ref="E9:E10"/>
  </mergeCells>
  <conditionalFormatting sqref="D11:E2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IMIE</cp:lastModifiedBy>
  <cp:lastPrinted>2019-01-15T10:16:00Z</cp:lastPrinted>
  <dcterms:created xsi:type="dcterms:W3CDTF">2015-12-03T13:23:53Z</dcterms:created>
  <dcterms:modified xsi:type="dcterms:W3CDTF">2023-01-30T09:02:55Z</dcterms:modified>
</cp:coreProperties>
</file>