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<sst xmlns="http://schemas.openxmlformats.org/spreadsheetml/2006/main" count="69" uniqueCount="69">
  <si>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</si>
  <si>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</si>
  <si>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</si>
  <si>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</si>
  <si>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</si>
  <si>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</si>
  <si>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</si>
  <si>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</si>
  <si>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</si>
  <si>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</si>
  <si>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</si>
  <si>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</si>
  <si>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</si>
  <si>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</si>
  <si>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</si>
  <si>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</si>
  <si>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Méthodes de séparations</t>
  </si>
  <si>
    <t>PV de Notes des Examens  1 ier Semestre</t>
  </si>
  <si>
    <t>SAE6</t>
  </si>
  <si>
    <t>Niveau: 1 ère Année    Section: 1  groupe: 1</t>
  </si>
  <si>
    <t>Spécialité:   Chimie Analytique</t>
  </si>
  <si>
    <t>04092285262</t>
  </si>
  <si>
    <t>OUKSEL  Aissam</t>
  </si>
  <si>
    <t>04092285279</t>
  </si>
  <si>
    <t>BABORI  Maya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</si>
  <si>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</si>
  <si>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</si>
  <si>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</si>
  <si>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</si>
  <si>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</si>
  <si>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</si>
  <si>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</si>
  <si>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</si>
  <si>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</si>
  <si>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</si>
  <si>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04092285264</t>
  </si>
  <si>
    <t>BOUDRAA  Housna</t>
  </si>
  <si>
    <t>04092285265</t>
  </si>
  <si>
    <t>BOUSID  Khaldoune</t>
  </si>
  <si>
    <t>04092285268</t>
  </si>
  <si>
    <t>BOUGUELMOUNA  Chemessedine</t>
  </si>
  <si>
    <t>04092285271</t>
  </si>
  <si>
    <t>BOULGUEREB  Houda Darine</t>
  </si>
  <si>
    <t>04092285259</t>
  </si>
  <si>
    <t>BOULEGUENAFED  Rami</t>
  </si>
  <si>
    <t>04092285274</t>
  </si>
  <si>
    <t>DJAFRI  Manr</t>
  </si>
  <si>
    <t>04092285258</t>
  </si>
  <si>
    <t>HADID  Abelbassit Abdelhafid</t>
  </si>
  <si>
    <t>04092285256</t>
  </si>
  <si>
    <t>KHELIL  Chaima</t>
  </si>
  <si>
    <t>04092285269</t>
  </si>
  <si>
    <t>SAIB  Samir</t>
  </si>
  <si>
    <t>04092285270</t>
  </si>
  <si>
    <t>SAADOUN  Said</t>
  </si>
  <si>
    <t>04092285275</t>
  </si>
  <si>
    <t>AZIZI  Iman</t>
  </si>
  <si>
    <t>04092285273</t>
  </si>
  <si>
    <t>KARAI  Fatene</t>
  </si>
  <si>
    <t>04092285261</t>
  </si>
  <si>
    <t>KERROUCHE  Aymene</t>
  </si>
  <si>
    <t>04092285267</t>
  </si>
  <si>
    <t>LAHMAR  Abdeslem</t>
  </si>
  <si>
    <t>04092285276</t>
  </si>
  <si>
    <t>MECHENEF  Khawla</t>
  </si>
  <si>
    <t>04092285272</t>
  </si>
  <si>
    <t>NAGA  Bouthaina</t>
  </si>
  <si>
    <t>04092285260</t>
  </si>
  <si>
    <t>NOUI  Ahmed-abderrazak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</si>
</sst>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topLeftCell="A19" workbookViewId="0">
      <selection activeCell="C11" sqref="C1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16</v>
      </c>
      <c r="E14" s="10">
        <v>16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9</v>
      </c>
      <c r="E15" s="10">
        <v>12.5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17</v>
      </c>
      <c r="E16" s="10">
        <v>16.5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13.5</v>
      </c>
      <c r="E20" s="10">
        <v>14.75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13</v>
      </c>
      <c r="E21" s="10">
        <v>14.5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15</v>
      </c>
      <c r="E23" s="10">
        <v>15.5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16.5</v>
      </c>
      <c r="E28" s="10">
        <v>16.25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13.5</v>
      </c>
      <c r="E29" s="10">
        <v>14.75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17</v>
      </c>
      <c r="E31" s="10">
        <v>16.5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17.5</v>
      </c>
      <c r="E32" s="10">
        <v>16.75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11.5</v>
      </c>
      <c r="E33" s="10">
        <v>13.75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6" spans="1:7" ht="18.75" customHeight="1" x14ac:dyDescent="0.55000000000000004">
      <c r="A36" s="17" t="s">
        <v>13</v>
      </c>
      <c r="B36" s="17"/>
    </row>
    <row r="37" spans="1:7" ht="22.5" x14ac:dyDescent="0.55000000000000004">
      <c r="A37" s="17" t="s">
        <v>14</v>
      </c>
      <c r="B37" s="17"/>
    </row>
    <row r="39" spans="1:7" ht="18.75" x14ac:dyDescent="0.3">
      <c r="A39" s="16"/>
      <c r="B39" s="16"/>
      <c r="C39" s="16"/>
      <c r="D39" s="16"/>
      <c r="E39" s="16"/>
      <c r="F39" s="16"/>
      <c r="G39" s="16"/>
    </row>
  </sheetData>
  <sheetProtection password="EA5D" sheet="1" objects="1" scenarios="1"/>
  <mergeCells count="19"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Windows User</cp:lastModifiedBy>
  <cp:lastPrinted>2019-01-15T10:16:00Z</cp:lastPrinted>
  <dcterms:created xsi:type="dcterms:W3CDTF">2015-12-03T13:23:53Z</dcterms:created>
  <dcterms:modified xsi:type="dcterms:W3CDTF">2023-01-29T21:00:54Z</dcterms:modified>
</cp:coreProperties>
</file>