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<sst xmlns="http://schemas.openxmlformats.org/spreadsheetml/2006/main" count="75" uniqueCount="75">
  <si>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</si>
  <si>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</si>
  <si>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</si>
  <si>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</si>
  <si>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</si>
  <si>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</si>
  <si>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</si>
  <si>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</si>
  <si>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</si>
  <si>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</si>
  <si>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</si>
  <si>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</si>
  <si>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</si>
  <si>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</si>
  <si>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</si>
  <si>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</si>
  <si>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</si>
  <si>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</si>
  <si>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</si>
  <si>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17</t>
  </si>
  <si>
    <t>Spécialité:   Sciences de la nature et de la vie</t>
  </si>
  <si>
    <t>212234004797</t>
  </si>
  <si>
    <t>BEROUAG  OKBA</t>
  </si>
  <si>
    <t>2134003276</t>
  </si>
  <si>
    <t>BENHACINE  HAYTHEM</t>
  </si>
  <si>
    <t>212234090105</t>
  </si>
  <si>
    <t>BENABOUD  MALLEK</t>
  </si>
  <si>
    <t>222234048309</t>
  </si>
  <si>
    <t>BEHLOUL  CHAMS EL ASSIL</t>
  </si>
  <si>
    <t>222234069612</t>
  </si>
  <si>
    <t>BOUCHELAGHEM  IKRAM</t>
  </si>
  <si>
    <t>212234093615</t>
  </si>
  <si>
    <t>BOUTAHRA  MAISSA</t>
  </si>
  <si>
    <t>222234067805</t>
  </si>
  <si>
    <t>BOUMARAF  RADHIA</t>
  </si>
  <si>
    <t>222234028520</t>
  </si>
  <si>
    <t>HADJAISSA  CHAHINAZ</t>
  </si>
  <si>
    <t>222234006319</t>
  </si>
  <si>
    <t>HARRAT  DEHIA</t>
  </si>
  <si>
    <t>222234061114</t>
  </si>
  <si>
    <t>KHELFI  IKRAM</t>
  </si>
  <si>
    <t>222234037507</t>
  </si>
  <si>
    <t>DAOUDI  MALAK</t>
  </si>
  <si>
    <t>222234055310</t>
  </si>
  <si>
    <t>ROUINI  LILIA</t>
  </si>
  <si>
    <t>222234017314</t>
  </si>
  <si>
    <t>ZDIRA  ZEYNEB</t>
  </si>
  <si>
    <t>222234030607</t>
  </si>
  <si>
    <t>ZOGHMAR  YOUSRA</t>
  </si>
  <si>
    <t>222234068019</t>
  </si>
  <si>
    <t>SIOUANE  NOUR ELHOUDA</t>
  </si>
  <si>
    <t>222234065419</t>
  </si>
  <si>
    <t>CHALGHOUME  NADJWA</t>
  </si>
  <si>
    <t>222234017715</t>
  </si>
  <si>
    <t>CHENOUF  CHEYMA</t>
  </si>
  <si>
    <t>222234018713</t>
  </si>
  <si>
    <t>ADOUM  MOHAMMED SEYF EDDINE</t>
  </si>
  <si>
    <t>222234037811</t>
  </si>
  <si>
    <t>GHERICHE  WIAM</t>
  </si>
  <si>
    <t>222234017116</t>
  </si>
  <si>
    <t>FEZANI  ROUFAIDA OUMET ERRAHMANE</t>
  </si>
  <si>
    <t>222234018814</t>
  </si>
  <si>
    <t>GHEMINI  MARWA</t>
  </si>
  <si>
    <t>222234009502</t>
  </si>
  <si>
    <t>KBBOUS  AMEL</t>
  </si>
  <si>
    <t>222234018601</t>
  </si>
  <si>
    <t>KRAZZA  MOHAMMED</t>
  </si>
  <si>
    <t>222234028211</t>
  </si>
  <si>
    <t>LEKBIR  SARA</t>
  </si>
  <si>
    <t>222234037819</t>
  </si>
  <si>
    <t>MESSLEM  WISSAM</t>
  </si>
  <si>
    <t>222234063901</t>
  </si>
  <si>
    <t>MENADJLIA  AYA</t>
  </si>
  <si>
    <t>222234035711</t>
  </si>
  <si>
    <t>OUKKAF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</si>
</sst>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3" workbookViewId="0">
      <selection activeCell="D16" sqref="D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17.5</v>
      </c>
      <c r="E11" s="11">
        <v>17.25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</v>
      </c>
      <c r="E12" s="11">
        <v>15.5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20</v>
      </c>
      <c r="E13" s="11">
        <v>16.75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9</v>
      </c>
      <c r="E14" s="11">
        <v>15.5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8</v>
      </c>
      <c r="E15" s="11">
        <v>15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</v>
      </c>
      <c r="E17" s="11">
        <v>16.5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20</v>
      </c>
      <c r="E18" s="11">
        <v>18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14.5</v>
      </c>
      <c r="E19" s="11">
        <v>16.5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12.75</v>
      </c>
      <c r="E20" s="11">
        <v>19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</v>
      </c>
      <c r="E21" s="11">
        <v>16.5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8.25</v>
      </c>
      <c r="E22" s="11">
        <v>18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4.5</v>
      </c>
      <c r="E23" s="11">
        <v>16.5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7.5</v>
      </c>
      <c r="E24" s="11">
        <v>17.25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14.5</v>
      </c>
      <c r="E25" s="11">
        <v>16.25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13.75</v>
      </c>
      <c r="E26" s="11">
        <v>18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11.5</v>
      </c>
      <c r="E27" s="11">
        <v>17.5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</v>
      </c>
      <c r="E28" s="11">
        <v>17.5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3</v>
      </c>
      <c r="E29" s="11">
        <v>18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8.5</v>
      </c>
      <c r="E30" s="11">
        <v>18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15</v>
      </c>
      <c r="E31" s="11">
        <v>15.5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5.75</v>
      </c>
      <c r="E33" s="11">
        <v>18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14.5</v>
      </c>
      <c r="E34" s="11">
        <v>18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12.5</v>
      </c>
      <c r="E35" s="11">
        <v>15.5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11.5</v>
      </c>
      <c r="E36" s="11">
        <v>17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16.5</v>
      </c>
      <c r="E37" s="11">
        <v>19</v>
      </c>
      <c r="F37" s="11"/>
      <c r="G37" s="6"/>
    </row>
    <row r="39" spans="1:7" ht="18.75" customHeight="1" x14ac:dyDescent="0.55000000000000004">
      <c r="A39" s="13" t="s">
        <v>13</v>
      </c>
      <c r="B39" s="13"/>
    </row>
    <row r="40" spans="1:7" ht="22.5" x14ac:dyDescent="0.55000000000000004">
      <c r="A40" s="13" t="s">
        <v>14</v>
      </c>
      <c r="B40" s="13"/>
    </row>
    <row r="42" spans="1:7" ht="18.75" x14ac:dyDescent="0.3">
      <c r="A42" s="12"/>
      <c r="B42" s="12"/>
      <c r="C42" s="12"/>
      <c r="D42" s="12"/>
      <c r="E42" s="12"/>
      <c r="F42" s="12"/>
      <c r="G42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2023-01-22T15:59:07Z</dcterms:modified>
</cp:coreProperties>
</file>