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<sst xmlns="http://schemas.openxmlformats.org/spreadsheetml/2006/main" count="79" uniqueCount="79">
  <si>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</si>
  <si>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</si>
  <si>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</si>
  <si>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</si>
  <si>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</si>
  <si>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</si>
  <si>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</si>
  <si>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</si>
  <si>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</si>
  <si>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</si>
  <si>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</si>
  <si>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</si>
  <si>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</si>
  <si>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</si>
  <si>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</si>
  <si>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</si>
  <si>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 xml:space="preserve">Module:  Méthode de travail et terminologie 1 </t>
  </si>
  <si>
    <t>PV de Notes des Examens  1 ier Semestre</t>
  </si>
  <si>
    <t>ND111</t>
  </si>
  <si>
    <t>Niveau: 1 ère Année    Section: 1  groupe: 11</t>
  </si>
  <si>
    <t>Spécialité:   Sciences de la nature et de la vie</t>
  </si>
  <si>
    <t>222234009306</t>
  </si>
  <si>
    <t>LAMRAOUI  NISRINE</t>
  </si>
  <si>
    <t>222234007512</t>
  </si>
  <si>
    <t>BARKAT  KARIMA</t>
  </si>
  <si>
    <t>222234035804</t>
  </si>
  <si>
    <t>BELLATA  ASSIA</t>
  </si>
  <si>
    <t>222234018812</t>
  </si>
  <si>
    <t>BENDRISS  MARWA</t>
  </si>
  <si>
    <t>222234045516</t>
  </si>
  <si>
    <t>BOUREGBA  KAOUTHER</t>
  </si>
  <si>
    <t>222234055406</t>
  </si>
  <si>
    <t>BOUAKAZ  OUIAM</t>
  </si>
  <si>
    <t>2134004683</t>
  </si>
  <si>
    <t>BOUALI  SEIFEDDINE</t>
  </si>
  <si>
    <t>222234048215</t>
  </si>
  <si>
    <t>BOUKERSOUL  RYMA</t>
  </si>
  <si>
    <t>222234008201</t>
  </si>
  <si>
    <t>DJEBAR  NABIL CHOUAIB</t>
  </si>
  <si>
    <t>222234027309</t>
  </si>
  <si>
    <t>HADJAZE  IKRAM</t>
  </si>
  <si>
    <t>2134008099</t>
  </si>
  <si>
    <t xml:space="preserve">KHAMMOUM  OUSSAMA IMAD EDDINE </t>
  </si>
  <si>
    <t>222234027213</t>
  </si>
  <si>
    <t>KHOUNFAIS  INSSAF</t>
  </si>
  <si>
    <t>222234027612</t>
  </si>
  <si>
    <t>KHOUNFAIS  DJOUMANA</t>
  </si>
  <si>
    <t>222234009101</t>
  </si>
  <si>
    <t>DAHNOUN  ASSIA NESRINE</t>
  </si>
  <si>
    <t>212134001406</t>
  </si>
  <si>
    <t>REDDAH  MANEL</t>
  </si>
  <si>
    <t>222234008118</t>
  </si>
  <si>
    <t>RAMOUL  MAISSA</t>
  </si>
  <si>
    <t>222234055118</t>
  </si>
  <si>
    <t>CHAFAI  RAYANE</t>
  </si>
  <si>
    <t>222234035705</t>
  </si>
  <si>
    <t>TAHRI  AYA</t>
  </si>
  <si>
    <t>222234065306</t>
  </si>
  <si>
    <t>ABIDAT  ROMAYCA</t>
  </si>
  <si>
    <t>222234045818</t>
  </si>
  <si>
    <t>OTMANI  HADJAR</t>
  </si>
  <si>
    <t>222234057106</t>
  </si>
  <si>
    <t>AROUA  AMANI</t>
  </si>
  <si>
    <t>222234005807</t>
  </si>
  <si>
    <t>GHEDIRI  INES</t>
  </si>
  <si>
    <t>222234027407</t>
  </si>
  <si>
    <t>FEDJKHI  AYA</t>
  </si>
  <si>
    <t>2134008239</t>
  </si>
  <si>
    <t>KALKOUL  DHIA</t>
  </si>
  <si>
    <t>222234055201</t>
  </si>
  <si>
    <t>MESSAI  SARRA</t>
  </si>
  <si>
    <t>222234018701</t>
  </si>
  <si>
    <t>MECHERI  MOHAMMED TAHAR</t>
  </si>
  <si>
    <t>222234035906</t>
  </si>
  <si>
    <t>MAHRI  OUMAIMA</t>
  </si>
  <si>
    <t>222234069706</t>
  </si>
  <si>
    <t>NAILI  DJOUMANA</t>
  </si>
  <si>
    <t>2134001201</t>
  </si>
  <si>
    <t>HACHEMI  TAREK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</si>
</sst>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topLeftCell="A19" workbookViewId="0">
      <selection activeCell="D37" sqref="D37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2" t="s">
        <v>9</v>
      </c>
      <c r="B1" s="12"/>
      <c r="C1" s="12"/>
      <c r="D1" s="12"/>
      <c r="E1" s="12"/>
      <c r="F1" s="12"/>
      <c r="G1" s="12"/>
    </row>
    <row r="2" spans="1:7" ht="18.75" customHeight="1" x14ac:dyDescent="0.45">
      <c r="A2" s="13" t="s">
        <v>10</v>
      </c>
      <c r="B2" s="13"/>
      <c r="C2" s="13"/>
      <c r="D2" s="13"/>
      <c r="E2" s="13"/>
      <c r="F2" s="13"/>
      <c r="G2" s="13"/>
    </row>
    <row r="3" spans="1:7" ht="18.75" customHeight="1" x14ac:dyDescent="0.25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 x14ac:dyDescent="0.25">
      <c r="A4" s="17" t="s">
        <v>15</v>
      </c>
      <c r="B4" s="17"/>
      <c r="C4" s="5"/>
      <c r="D4" s="16"/>
      <c r="E4" s="16"/>
      <c r="F4" s="16"/>
      <c r="G4" s="16"/>
    </row>
    <row r="5" spans="1:7" ht="18" customHeight="1" x14ac:dyDescent="0.25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 x14ac:dyDescent="0.25">
      <c r="A6" s="15" t="s">
        <v>16</v>
      </c>
      <c r="B6" s="15"/>
      <c r="C6" s="15"/>
      <c r="D6" s="15"/>
      <c r="E6" s="15"/>
      <c r="F6" s="15"/>
      <c r="G6" s="15"/>
    </row>
    <row r="7" spans="1:7" ht="33.75" customHeight="1" x14ac:dyDescent="0.9">
      <c r="A7" s="14" t="s">
        <v>17</v>
      </c>
      <c r="B7" s="14"/>
      <c r="C7" s="14"/>
      <c r="D7" s="14"/>
      <c r="E7" s="14"/>
      <c r="F7" s="14"/>
      <c r="G7" s="14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 x14ac:dyDescent="0.25">
      <c r="A10" s="20"/>
      <c r="B10" s="20"/>
      <c r="C10" s="20"/>
      <c r="D10" s="21"/>
      <c r="E10" s="23"/>
      <c r="F10" s="21"/>
      <c r="G10" s="20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>
        <v>12.25</v>
      </c>
      <c r="E11" s="11">
        <v>19</v>
      </c>
      <c r="F11" s="11"/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10</v>
      </c>
      <c r="E12" s="11">
        <v>16.75</v>
      </c>
      <c r="F12" s="11"/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>
        <v>2</v>
      </c>
      <c r="E13" s="11">
        <v>17</v>
      </c>
      <c r="F13" s="11"/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>
        <v>9.5</v>
      </c>
      <c r="E14" s="11">
        <v>17.25</v>
      </c>
      <c r="F14" s="11"/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>
        <v>12.25</v>
      </c>
      <c r="E15" s="11">
        <v>16.25</v>
      </c>
      <c r="F15" s="11"/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>
        <v>5</v>
      </c>
      <c r="E16" s="11">
        <v>18.5</v>
      </c>
      <c r="F16" s="11"/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>
        <v>6</v>
      </c>
      <c r="E17" s="11"/>
      <c r="F17" s="11"/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>
        <v>3.5</v>
      </c>
      <c r="E18" s="11">
        <v>17.5</v>
      </c>
      <c r="F18" s="11"/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>
        <v>10.5</v>
      </c>
      <c r="E19" s="11">
        <v>19.5</v>
      </c>
      <c r="F19" s="11"/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>
        <v>17</v>
      </c>
      <c r="E20" s="11">
        <v>17.75</v>
      </c>
      <c r="F20" s="11"/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>
        <v>11</v>
      </c>
      <c r="E21" s="11">
        <v>16.75</v>
      </c>
      <c r="F21" s="11"/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>
        <v>5</v>
      </c>
      <c r="E22" s="11">
        <v>16.25</v>
      </c>
      <c r="F22" s="11"/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>
        <v>12.75</v>
      </c>
      <c r="E23" s="11">
        <v>17.25</v>
      </c>
      <c r="F23" s="11"/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>
        <v>10.5</v>
      </c>
      <c r="E24" s="11">
        <v>17.25</v>
      </c>
      <c r="F24" s="11"/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>
        <v>7</v>
      </c>
      <c r="E25" s="11">
        <v>16.75</v>
      </c>
      <c r="F25" s="11"/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>
        <v>11</v>
      </c>
      <c r="E26" s="11">
        <v>16.75</v>
      </c>
      <c r="F26" s="11"/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/>
      <c r="E27" s="11"/>
      <c r="F27" s="11"/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>
        <v>7</v>
      </c>
      <c r="E28" s="11">
        <v>19</v>
      </c>
      <c r="F28" s="11"/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>
        <v>8</v>
      </c>
      <c r="E29" s="11">
        <v>19</v>
      </c>
      <c r="F29" s="11"/>
      <c r="G29" s="6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>
        <v>12</v>
      </c>
      <c r="E30" s="11">
        <v>15.75</v>
      </c>
      <c r="F30" s="11"/>
      <c r="G30" s="6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1">
        <v>1</v>
      </c>
      <c r="E31" s="11">
        <v>14.25</v>
      </c>
      <c r="F31" s="11"/>
      <c r="G31" s="6"/>
    </row>
    <row r="32" spans="1:7" ht="17.25" customHeight="1" x14ac:dyDescent="0.3">
      <c r="A32" s="1">
        <v>22</v>
      </c>
      <c r="B32" s="7" t="s">
        <v>63</v>
      </c>
      <c r="C32" s="10" t="s">
        <v>64</v>
      </c>
      <c r="D32" s="11">
        <v>8.5</v>
      </c>
      <c r="E32" s="11">
        <v>17</v>
      </c>
      <c r="F32" s="11"/>
      <c r="G32" s="6"/>
    </row>
    <row r="33" spans="1:7" ht="17.25" customHeight="1" x14ac:dyDescent="0.3">
      <c r="A33" s="1">
        <v>23</v>
      </c>
      <c r="B33" s="7" t="s">
        <v>65</v>
      </c>
      <c r="C33" s="10" t="s">
        <v>66</v>
      </c>
      <c r="D33" s="11">
        <v>15.25</v>
      </c>
      <c r="E33" s="11">
        <v>17.75</v>
      </c>
      <c r="F33" s="11"/>
      <c r="G33" s="6"/>
    </row>
    <row r="34" spans="1:7" ht="17.25" customHeight="1" x14ac:dyDescent="0.3">
      <c r="A34" s="1">
        <v>24</v>
      </c>
      <c r="B34" s="7" t="s">
        <v>67</v>
      </c>
      <c r="C34" s="10" t="s">
        <v>68</v>
      </c>
      <c r="D34" s="11"/>
      <c r="E34" s="11"/>
      <c r="F34" s="11"/>
      <c r="G34" s="6"/>
    </row>
    <row r="35" spans="1:7" ht="17.25" customHeight="1" x14ac:dyDescent="0.3">
      <c r="A35" s="1">
        <v>25</v>
      </c>
      <c r="B35" s="7" t="s">
        <v>69</v>
      </c>
      <c r="C35" s="10" t="s">
        <v>70</v>
      </c>
      <c r="D35" s="11">
        <v>7</v>
      </c>
      <c r="E35" s="11">
        <v>19</v>
      </c>
      <c r="F35" s="11"/>
      <c r="G35" s="6"/>
    </row>
    <row r="36" spans="1:7" ht="17.25" customHeight="1" x14ac:dyDescent="0.3">
      <c r="A36" s="1">
        <v>26</v>
      </c>
      <c r="B36" s="7" t="s">
        <v>71</v>
      </c>
      <c r="C36" s="10" t="s">
        <v>72</v>
      </c>
      <c r="D36" s="11">
        <v>5</v>
      </c>
      <c r="E36" s="11">
        <v>16.75</v>
      </c>
      <c r="F36" s="11"/>
      <c r="G36" s="6"/>
    </row>
    <row r="37" spans="1:7" ht="17.25" customHeight="1" x14ac:dyDescent="0.3">
      <c r="A37" s="1">
        <v>27</v>
      </c>
      <c r="B37" s="7" t="s">
        <v>73</v>
      </c>
      <c r="C37" s="10" t="s">
        <v>74</v>
      </c>
      <c r="D37" s="11">
        <v>3.5</v>
      </c>
      <c r="E37" s="11">
        <v>16.75</v>
      </c>
      <c r="F37" s="11"/>
      <c r="G37" s="6"/>
    </row>
    <row r="38" spans="1:7" ht="17.25" customHeight="1" x14ac:dyDescent="0.3">
      <c r="A38" s="1">
        <v>28</v>
      </c>
      <c r="B38" s="7" t="s">
        <v>75</v>
      </c>
      <c r="C38" s="10" t="s">
        <v>76</v>
      </c>
      <c r="D38" s="11">
        <v>6</v>
      </c>
      <c r="E38" s="11">
        <v>15</v>
      </c>
      <c r="F38" s="11"/>
      <c r="G38" s="6"/>
    </row>
    <row r="39" spans="1:7" ht="17.25" customHeight="1" x14ac:dyDescent="0.3">
      <c r="A39" s="1">
        <v>29</v>
      </c>
      <c r="B39" s="7" t="s">
        <v>77</v>
      </c>
      <c r="C39" s="10" t="s">
        <v>78</v>
      </c>
      <c r="D39" s="11">
        <v>5.5</v>
      </c>
      <c r="E39" s="11"/>
      <c r="F39" s="11"/>
      <c r="G39" s="6"/>
    </row>
    <row r="41" spans="1:7" ht="18.75" customHeight="1" x14ac:dyDescent="0.55000000000000004">
      <c r="A41" s="19" t="s">
        <v>13</v>
      </c>
      <c r="B41" s="19"/>
    </row>
    <row r="42" spans="1:7" ht="22.5" x14ac:dyDescent="0.55000000000000004">
      <c r="A42" s="19" t="s">
        <v>14</v>
      </c>
      <c r="B42" s="19"/>
    </row>
    <row r="44" spans="1:7" ht="18.75" x14ac:dyDescent="0.3">
      <c r="A44" s="18"/>
      <c r="B44" s="18"/>
      <c r="C44" s="18"/>
      <c r="D44" s="18"/>
      <c r="E44" s="18"/>
      <c r="F44" s="18"/>
      <c r="G44" s="18"/>
    </row>
  </sheetData>
  <sheetProtection selectLockedCells="1"/>
  <mergeCells count="19">
    <mergeCell ref="A44:G44"/>
    <mergeCell ref="A41:B41"/>
    <mergeCell ref="A42:B42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9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9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9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moi</cp:lastModifiedBy>
  <cp:lastPrinted>2019-01-15T10:16:00Z</cp:lastPrinted>
  <dcterms:created xsi:type="dcterms:W3CDTF">2015-12-03T13:23:53Z</dcterms:created>
  <dcterms:modified xsi:type="dcterms:W3CDTF">2023-01-22T16:31:04Z</dcterms:modified>
</cp:coreProperties>
</file>