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<sst xmlns="http://schemas.openxmlformats.org/spreadsheetml/2006/main" count="79" uniqueCount="79">
  <si>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</si>
  <si>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</si>
  <si>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</si>
  <si>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</si>
  <si>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</si>
  <si>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</si>
  <si>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</si>
  <si>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</si>
  <si>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</si>
  <si>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</si>
  <si>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</si>
  <si>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</si>
  <si>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</si>
  <si>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</si>
  <si>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</si>
  <si>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</si>
  <si>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</si>
  <si>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</si>
  <si>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</si>
  <si>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11</t>
  </si>
  <si>
    <t>Spécialité:   Sciences de la nature et de la vie</t>
  </si>
  <si>
    <t>222234009306</t>
  </si>
  <si>
    <t>LAMRAOUI  NISRINE</t>
  </si>
  <si>
    <t>222234007512</t>
  </si>
  <si>
    <t>BARKAT  KARIMA</t>
  </si>
  <si>
    <t>222234035804</t>
  </si>
  <si>
    <t>BELLATA  ASSIA</t>
  </si>
  <si>
    <t>222234018812</t>
  </si>
  <si>
    <t>BENDRISS  MARWA</t>
  </si>
  <si>
    <t>222234045516</t>
  </si>
  <si>
    <t>BOUREGBA  KAOUTHER</t>
  </si>
  <si>
    <t>222234055406</t>
  </si>
  <si>
    <t>BOUAKAZ  OUIAM</t>
  </si>
  <si>
    <t>2134004683</t>
  </si>
  <si>
    <t>BOUALI  SEIFEDDINE</t>
  </si>
  <si>
    <t>222234048215</t>
  </si>
  <si>
    <t>BOUKERSOUL  RYMA</t>
  </si>
  <si>
    <t>222234008201</t>
  </si>
  <si>
    <t>DJEBAR  NABIL CHOUAIB</t>
  </si>
  <si>
    <t>222234027309</t>
  </si>
  <si>
    <t>HADJAZE  IKRAM</t>
  </si>
  <si>
    <t>2134008099</t>
  </si>
  <si>
    <t xml:space="preserve">KHAMMOUM  OUSSAMA IMAD EDDINE </t>
  </si>
  <si>
    <t>222234027213</t>
  </si>
  <si>
    <t>KHOUNFAIS  INSSAF</t>
  </si>
  <si>
    <t>222234027612</t>
  </si>
  <si>
    <t>KHOUNFAIS  DJOUMANA</t>
  </si>
  <si>
    <t>222234009101</t>
  </si>
  <si>
    <t>DAHNOUN  ASSIA NESRINE</t>
  </si>
  <si>
    <t>212134001406</t>
  </si>
  <si>
    <t>REDDAH  MANEL</t>
  </si>
  <si>
    <t>222234008118</t>
  </si>
  <si>
    <t>RAMOUL  MAISSA</t>
  </si>
  <si>
    <t>222234055118</t>
  </si>
  <si>
    <t>CHAFAI  RAYANE</t>
  </si>
  <si>
    <t>222234035705</t>
  </si>
  <si>
    <t>TAHRI  AYA</t>
  </si>
  <si>
    <t>222234065306</t>
  </si>
  <si>
    <t>ABIDAT  ROMAYCA</t>
  </si>
  <si>
    <t>222234045818</t>
  </si>
  <si>
    <t>OTMANI  HADJAR</t>
  </si>
  <si>
    <t>222234057106</t>
  </si>
  <si>
    <t>AROUA  AMANI</t>
  </si>
  <si>
    <t>222234005807</t>
  </si>
  <si>
    <t>GHEDIRI  INES</t>
  </si>
  <si>
    <t>222234027407</t>
  </si>
  <si>
    <t>FEDJKHI  AYA</t>
  </si>
  <si>
    <t>2134008239</t>
  </si>
  <si>
    <t>KALKOUL  DHIA</t>
  </si>
  <si>
    <t>222234055201</t>
  </si>
  <si>
    <t>MESSAI  SARRA</t>
  </si>
  <si>
    <t>222234018701</t>
  </si>
  <si>
    <t>MECHERI  MOHAMMED TAHAR</t>
  </si>
  <si>
    <t>222234035906</t>
  </si>
  <si>
    <t>MAHRI  OUMAIMA</t>
  </si>
  <si>
    <t>222234069706</t>
  </si>
  <si>
    <t>NAILI  DJOUMANA</t>
  </si>
  <si>
    <t>2134001201</t>
  </si>
  <si>
    <t>HACHEMI  TAREK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</si>
</sst>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9" workbookViewId="0">
      <selection activeCell="D37" sqref="D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12.25</v>
      </c>
      <c r="E11" s="11">
        <v>19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</v>
      </c>
      <c r="E12" s="11">
        <v>16.75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1">
        <v>17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9.5</v>
      </c>
      <c r="E14" s="11">
        <v>17.25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12.25</v>
      </c>
      <c r="E15" s="11">
        <v>16.25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5</v>
      </c>
      <c r="E16" s="11">
        <v>18.5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3.5</v>
      </c>
      <c r="E18" s="11">
        <v>17.5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10.5</v>
      </c>
      <c r="E19" s="11">
        <v>19.5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17</v>
      </c>
      <c r="E20" s="11">
        <v>17.75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>
        <v>16.75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</v>
      </c>
      <c r="E22" s="11">
        <v>16.25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12.75</v>
      </c>
      <c r="E23" s="11">
        <v>17.25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10.5</v>
      </c>
      <c r="E24" s="11">
        <v>17.25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</v>
      </c>
      <c r="E25" s="11">
        <v>16.75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</v>
      </c>
      <c r="E26" s="11">
        <v>16.75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</v>
      </c>
      <c r="E28" s="11">
        <v>19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8</v>
      </c>
      <c r="E29" s="11">
        <v>19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12</v>
      </c>
      <c r="E30" s="11">
        <v>15.75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</v>
      </c>
      <c r="E31" s="11">
        <v>14.25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8.5</v>
      </c>
      <c r="E32" s="11">
        <v>17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15.25</v>
      </c>
      <c r="E33" s="11">
        <v>17.75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</v>
      </c>
      <c r="E35" s="11">
        <v>19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</v>
      </c>
      <c r="E36" s="11">
        <v>16.75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3.5</v>
      </c>
      <c r="E37" s="11">
        <v>16.75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6</v>
      </c>
      <c r="E38" s="11">
        <v>15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5.5</v>
      </c>
      <c r="E39" s="11"/>
      <c r="F39" s="11"/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2023-01-22T16:31:04Z</dcterms:modified>
</cp:coreProperties>
</file>