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édagogie\Les années\2023\M2\"/>
    </mc:Choice>
  </mc:AlternateContent>
  <xr:revisionPtr revIDLastSave="0" documentId="13_ncr:1_{2F042305-BA52-4A7A-978E-AC750DD570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<sst xmlns="http://schemas.openxmlformats.org/spreadsheetml/2006/main" count="47" uniqueCount="47">
  <si>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</si>
  <si>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</si>
  <si>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</si>
  <si>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</si>
  <si>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</si>
  <si>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</si>
  <si>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</si>
  <si>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</si>
  <si>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</si>
  <si>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</si>
  <si>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</si>
  <si>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</si>
  <si>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</si>
  <si>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</si>
  <si>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</si>
  <si>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</si>
  <si>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Méthode de Caractérisation d materiaux 2</t>
  </si>
  <si>
    <t>PV de Notes des Examens  3 ème Semestre</t>
  </si>
  <si>
    <t>METH</t>
  </si>
  <si>
    <t>Niveau: 2 ème Année    Section: 1  groupe: 1</t>
  </si>
  <si>
    <t>Spécialité:   Chimie des matériaux</t>
  </si>
  <si>
    <t>04092085176</t>
  </si>
  <si>
    <t>BEKKOUCHE  Nedjmeddine</t>
  </si>
  <si>
    <t>04092185238</t>
  </si>
  <si>
    <t xml:space="preserve">BENKHELLAF  Nadjet </t>
  </si>
  <si>
    <t>04092185241</t>
  </si>
  <si>
    <t>BOUAICHA  Abderrachid</t>
  </si>
  <si>
    <t>04092185198</t>
  </si>
  <si>
    <t>BOUKERDOUNE  Mohammed-amir-moussa</t>
  </si>
  <si>
    <t>04092185239</t>
  </si>
  <si>
    <t>BOULAKROUNE  Amani</t>
  </si>
  <si>
    <t>04092185237</t>
  </si>
  <si>
    <t>HARIZA  Chaima</t>
  </si>
  <si>
    <t>04092185194</t>
  </si>
  <si>
    <t>KHELLOUF  Nacer</t>
  </si>
  <si>
    <t>04092185200</t>
  </si>
  <si>
    <t>CHIBANI  Fouzi</t>
  </si>
  <si>
    <t>04092285287</t>
  </si>
  <si>
    <t>TRIFA  Aymane Morad</t>
  </si>
  <si>
    <t>04092185197</t>
  </si>
  <si>
    <t>AZIOUNE  Hamza</t>
  </si>
  <si>
    <t>04092185196</t>
  </si>
  <si>
    <t>MEDJERALLI  Younes</t>
  </si>
  <si>
    <t>04092185195</t>
  </si>
  <si>
    <t>MAKHLOUFI  Islam</t>
  </si>
  <si>
    <t>04092185201</t>
  </si>
  <si>
    <t>HANTAS  Hocine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</si>
</sst>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A5" workbookViewId="0">
      <selection activeCell="J16" sqref="J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14</v>
      </c>
      <c r="E14" s="10">
        <v>15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5.5</v>
      </c>
      <c r="E17" s="10">
        <v>9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11</v>
      </c>
      <c r="E18" s="10">
        <v>14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16.5</v>
      </c>
      <c r="E20" s="10">
        <v>16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6.5</v>
      </c>
      <c r="E21" s="10">
        <v>13.5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13.5</v>
      </c>
      <c r="E22" s="10">
        <v>14.25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12.25</v>
      </c>
      <c r="E23" s="10">
        <v>14</v>
      </c>
      <c r="F23" s="10"/>
      <c r="G23" s="6"/>
    </row>
    <row r="25" spans="1:7" ht="18.75" customHeight="1" x14ac:dyDescent="0.55000000000000004">
      <c r="A25" s="12" t="s">
        <v>13</v>
      </c>
      <c r="B25" s="12"/>
    </row>
    <row r="26" spans="1:7" ht="22.5" x14ac:dyDescent="0.55000000000000004">
      <c r="A26" s="12" t="s">
        <v>14</v>
      </c>
      <c r="B26" s="12"/>
    </row>
    <row r="28" spans="1:7" ht="18.75" x14ac:dyDescent="0.3">
      <c r="A28" s="11"/>
      <c r="B28" s="11"/>
      <c r="C28" s="11"/>
      <c r="D28" s="11"/>
      <c r="E28" s="11"/>
      <c r="F28" s="11"/>
      <c r="G28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28:G28"/>
    <mergeCell ref="A25:B25"/>
    <mergeCell ref="A26:B26"/>
    <mergeCell ref="G9:G10"/>
    <mergeCell ref="C9:C10"/>
    <mergeCell ref="B9:B10"/>
    <mergeCell ref="A9:A10"/>
    <mergeCell ref="D9:D10"/>
    <mergeCell ref="F9:F10"/>
    <mergeCell ref="E9:E10"/>
  </mergeCells>
  <conditionalFormatting sqref="D11:E2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3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Sofiane Pc</cp:lastModifiedBy>
  <cp:lastPrinted>2019-01-15T10:16:00Z</cp:lastPrinted>
  <dcterms:created xsi:type="dcterms:W3CDTF">2015-12-03T13:23:53Z</dcterms:created>
  <dcterms:modified xsi:type="dcterms:W3CDTF">2023-01-24T09:34:19Z</dcterms:modified>
</cp:coreProperties>
</file>