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<sst xmlns="http://schemas.openxmlformats.org/spreadsheetml/2006/main" count="59" uniqueCount="59">
  <si>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</si>
  <si>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</si>
  <si>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</si>
  <si>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</si>
  <si>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</si>
  <si>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</si>
  <si>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</si>
  <si>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</si>
  <si>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</si>
  <si>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</si>
  <si>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</si>
  <si>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</si>
  <si>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</si>
  <si>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</si>
  <si>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</si>
  <si>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</si>
  <si>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Matériaux Isolants Et Haute Tension</t>
  </si>
  <si>
    <t>PV de Notes des Examens  1 ier Semestre</t>
  </si>
  <si>
    <t>UEDC</t>
  </si>
  <si>
    <t>Niveau: 1 ère Année    Section: 1  groupe: 1</t>
  </si>
  <si>
    <t xml:space="preserve">Spécialité:   Physique Appliquée </t>
  </si>
  <si>
    <t>04092071115</t>
  </si>
  <si>
    <t>LAMRI  Khaled</t>
  </si>
  <si>
    <t>04092271196</t>
  </si>
  <si>
    <t>BELHOUCHET  Rafik</t>
  </si>
  <si>
    <t>04092271202</t>
  </si>
  <si>
    <t>BOUDIAR  Hadil</t>
  </si>
  <si>
    <t>04092271207</t>
  </si>
  <si>
    <t>BOUZID  Nadia</t>
  </si>
  <si>
    <t>04092171171</t>
  </si>
  <si>
    <t>TERAA  Raid</t>
  </si>
  <si>
    <t>04092271203</t>
  </si>
  <si>
    <t>DJABRI  Dalel</t>
  </si>
  <si>
    <t>04092171180</t>
  </si>
  <si>
    <t>HADJI  Kamel</t>
  </si>
  <si>
    <t>04092171167</t>
  </si>
  <si>
    <t>HAFDALLAH  Rahouia</t>
  </si>
  <si>
    <t>04092271199</t>
  </si>
  <si>
    <t>KHERCHI  Fateh</t>
  </si>
  <si>
    <t>04092271201</t>
  </si>
  <si>
    <t>DOUAIBIA  Soumia</t>
  </si>
  <si>
    <t>04092271198</t>
  </si>
  <si>
    <t xml:space="preserve"> ROUBAL  Amine</t>
  </si>
  <si>
    <t>04092271200</t>
  </si>
  <si>
    <t>SEDRATI  Manar</t>
  </si>
  <si>
    <t>04092271206</t>
  </si>
  <si>
    <t>SAIDANI  Mallak</t>
  </si>
  <si>
    <t>04092271205</t>
  </si>
  <si>
    <t>CHAIBRASSOU  Youssera</t>
  </si>
  <si>
    <t>04092271204</t>
  </si>
  <si>
    <t>CHORFI  Roumaissa</t>
  </si>
  <si>
    <t>04092171181</t>
  </si>
  <si>
    <t>CHARIDI  Souheila</t>
  </si>
  <si>
    <t>04092171184</t>
  </si>
  <si>
    <t xml:space="preserve">FERHATI  Zineb </t>
  </si>
  <si>
    <t>04092271197</t>
  </si>
  <si>
    <t>LOUCIF  Mohammed-amine</t>
  </si>
  <si>
    <t>04092171186</t>
  </si>
  <si>
    <t>MHAMDI  Zahia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</si>
</sst>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4" workbookViewId="0">
      <selection activeCell="A32" sqref="A32:B3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14.5</v>
      </c>
      <c r="E12" s="10">
        <v>17.399999999999999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13.25</v>
      </c>
      <c r="E13" s="10">
        <v>15.4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12</v>
      </c>
      <c r="E14" s="10">
        <v>14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17</v>
      </c>
      <c r="E16" s="10">
        <v>16.5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13.25</v>
      </c>
      <c r="E18" s="10">
        <v>15.9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12.25</v>
      </c>
      <c r="E19" s="10">
        <v>14.35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14</v>
      </c>
      <c r="E20" s="10">
        <v>16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18.75</v>
      </c>
      <c r="E22" s="10">
        <v>16.5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16.25</v>
      </c>
      <c r="E23" s="10">
        <v>15.4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12</v>
      </c>
      <c r="E24" s="10">
        <v>13.85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12</v>
      </c>
      <c r="E25" s="10">
        <v>15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11</v>
      </c>
      <c r="E28" s="10">
        <v>13.85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12.25</v>
      </c>
      <c r="E29" s="10">
        <v>0</v>
      </c>
      <c r="F29" s="10"/>
      <c r="G29" s="6"/>
    </row>
    <row r="31" spans="1:7" ht="18.75" customHeight="1">
      <c r="A31" s="17" t="s">
        <v>13</v>
      </c>
      <c r="B31" s="17"/>
    </row>
    <row r="32" spans="1:7" ht="18.75">
      <c r="A32" s="17" t="s">
        <v>14</v>
      </c>
      <c r="B32" s="17"/>
    </row>
    <row r="34" spans="1:7" ht="18.75">
      <c r="A34" s="16"/>
      <c r="B34" s="16"/>
      <c r="C34" s="16"/>
      <c r="D34" s="16"/>
      <c r="E34" s="16"/>
      <c r="F34" s="16"/>
      <c r="G34" s="16"/>
    </row>
  </sheetData>
  <sheetProtection password="EA5D" sheet="1" objects="1" scenarios="1"/>
  <mergeCells count="19">
    <mergeCell ref="A34:G34"/>
    <mergeCell ref="A31:B31"/>
    <mergeCell ref="A32:B3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2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star</cp:lastModifiedBy>
  <cp:lastPrinted>2023-01-24T12:23:52Z</cp:lastPrinted>
  <dcterms:created xsi:type="dcterms:W3CDTF">2015-12-03T13:23:53Z</dcterms:created>
  <dcterms:modified xsi:type="dcterms:W3CDTF">2023-01-28T21:16:34Z</dcterms:modified>
</cp:coreProperties>
</file>