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\Desktop\Dr Kadi\Note 18-01-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<sst xmlns="http://schemas.openxmlformats.org/spreadsheetml/2006/main" count="69" uniqueCount="69">
  <si>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</si>
  <si>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</si>
  <si>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</si>
  <si>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</si>
  <si>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</si>
  <si>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</si>
  <si>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</si>
  <si>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</si>
  <si>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</si>
  <si>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</si>
  <si>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</si>
  <si>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</si>
  <si>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</si>
  <si>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</si>
  <si>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</si>
  <si>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</si>
  <si>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MULTIPLICATION VEGETATIVE ET BIOTECH</t>
  </si>
  <si>
    <t>PV de Notes des Examens  5 ème Semestre</t>
  </si>
  <si>
    <t>MVEGE</t>
  </si>
  <si>
    <t>Niveau: 3 ème Année    Section: 1  groupe: 1</t>
  </si>
  <si>
    <t>Spécialité:   Biotechnologie végétale et amélloration</t>
  </si>
  <si>
    <t>2034008354</t>
  </si>
  <si>
    <t>SMAIL  NOUSSAIBA</t>
  </si>
  <si>
    <t>1834002978</t>
  </si>
  <si>
    <t>LAOUADI  MARWA</t>
  </si>
  <si>
    <t>2034002319</t>
  </si>
  <si>
    <t>BARANI  AYA KHAWLA</t>
  </si>
  <si>
    <t>2034007984</t>
  </si>
  <si>
    <t>BERKANI  CHEYMA</t>
  </si>
  <si>
    <t>1934000914</t>
  </si>
  <si>
    <t xml:space="preserve">BENZOUA  HANINE </t>
  </si>
  <si>
    <t>1934005447</t>
  </si>
  <si>
    <t>BOUZIDI  MEHDI</t>
  </si>
  <si>
    <t>2034004740</t>
  </si>
  <si>
    <t>BOUMAZA  WISSAL</t>
  </si>
  <si>
    <t>1934005364</t>
  </si>
  <si>
    <t>HADDAG  CHAIMA</t>
  </si>
  <si>
    <t>1934011765</t>
  </si>
  <si>
    <t>HARRAT  IMANE</t>
  </si>
  <si>
    <t>1934002352</t>
  </si>
  <si>
    <t>HAFSI  AYYOUB</t>
  </si>
  <si>
    <t>1934005162</t>
  </si>
  <si>
    <t>HOBAR  ACIL</t>
  </si>
  <si>
    <t>2034008682</t>
  </si>
  <si>
    <t>ROUBI  ACHOUAK</t>
  </si>
  <si>
    <t>1934002338</t>
  </si>
  <si>
    <t>ZELFANI  IMANE</t>
  </si>
  <si>
    <t>1934004546</t>
  </si>
  <si>
    <t>CHENIKHER  NAOURES</t>
  </si>
  <si>
    <t>1934000759</t>
  </si>
  <si>
    <t>ABED  AMANI</t>
  </si>
  <si>
    <t>1934005457</t>
  </si>
  <si>
    <t>ARROUDJ  NIHAD</t>
  </si>
  <si>
    <t>1934005439</t>
  </si>
  <si>
    <t>ALLAG  MALAK</t>
  </si>
  <si>
    <t>1834034806</t>
  </si>
  <si>
    <t>AOUATI  NAZIM AKRAM</t>
  </si>
  <si>
    <t>2034005660</t>
  </si>
  <si>
    <t>GHOUL  NOUHA</t>
  </si>
  <si>
    <t>2034004416</t>
  </si>
  <si>
    <t>GUERFI  ABDERRAHMANE</t>
  </si>
  <si>
    <t>1734006176</t>
  </si>
  <si>
    <t>GAAGAA  Rayen</t>
  </si>
  <si>
    <t>1934005222</t>
  </si>
  <si>
    <t>GUEMANE  ISLEM EL DINNE</t>
  </si>
  <si>
    <t>1834007880</t>
  </si>
  <si>
    <t>MEDFOUNI  ROMAISSA</t>
  </si>
  <si>
    <t>2034002306</t>
  </si>
  <si>
    <t>MERZOUGUI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</si>
</sst>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H1" sqref="H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5" t="s">
        <v>15</v>
      </c>
      <c r="B4" s="15"/>
      <c r="C4" s="15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6.5</v>
      </c>
      <c r="E11" s="10"/>
      <c r="F11" s="10">
        <v>15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8.5</v>
      </c>
      <c r="E12" s="10"/>
      <c r="F12" s="10">
        <v>15.5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6</v>
      </c>
      <c r="E13" s="10"/>
      <c r="F13" s="10">
        <v>15.5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9</v>
      </c>
      <c r="E14" s="10"/>
      <c r="F14" s="10">
        <v>14.5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6.75</v>
      </c>
      <c r="E15" s="10"/>
      <c r="F15" s="10">
        <v>16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1.5</v>
      </c>
      <c r="E16" s="10"/>
      <c r="F16" s="10">
        <v>15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8</v>
      </c>
      <c r="E17" s="10"/>
      <c r="F17" s="10">
        <v>15.5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3.5</v>
      </c>
      <c r="E18" s="10"/>
      <c r="F18" s="10">
        <v>15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11.5</v>
      </c>
      <c r="E19" s="10"/>
      <c r="F19" s="10">
        <v>15.5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2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3</v>
      </c>
      <c r="E22" s="10"/>
      <c r="F22" s="10">
        <v>14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8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3.5</v>
      </c>
      <c r="E24" s="10"/>
      <c r="F24" s="10">
        <v>15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14</v>
      </c>
      <c r="E25" s="10"/>
      <c r="F25" s="10">
        <v>15.5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4</v>
      </c>
      <c r="E27" s="10"/>
      <c r="F27" s="10">
        <v>13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6.5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9</v>
      </c>
      <c r="E29" s="10"/>
      <c r="F29" s="10">
        <v>15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4.5</v>
      </c>
      <c r="E30" s="10"/>
      <c r="F30" s="10">
        <v>14.5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6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</v>
      </c>
      <c r="E33" s="10"/>
      <c r="F33" s="10">
        <v>11</v>
      </c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5.5</v>
      </c>
      <c r="E34" s="10"/>
      <c r="F34" s="10">
        <v>14</v>
      </c>
      <c r="G34" s="6"/>
    </row>
    <row r="36" spans="1:7" ht="18.75" customHeight="1" x14ac:dyDescent="0.55000000000000004">
      <c r="A36" s="17" t="s">
        <v>12</v>
      </c>
      <c r="B36" s="17"/>
    </row>
    <row r="37" spans="1:7" ht="22.5" x14ac:dyDescent="0.55000000000000004">
      <c r="A37" s="17" t="s">
        <v>13</v>
      </c>
      <c r="B37" s="17"/>
    </row>
    <row r="39" spans="1:7" ht="18.75" x14ac:dyDescent="0.3">
      <c r="A39" s="16"/>
      <c r="B39" s="16"/>
      <c r="C39" s="16"/>
      <c r="D39" s="16"/>
      <c r="E39" s="16"/>
      <c r="F39" s="16"/>
      <c r="G39" s="16"/>
    </row>
  </sheetData>
  <sheetProtection password="EA5D" sheet="1" objects="1" scenario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scale="9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Said</cp:lastModifiedBy>
  <cp:lastPrinted>2023-01-22T08:54:13Z</cp:lastPrinted>
  <dcterms:created xsi:type="dcterms:W3CDTF">2015-12-03T13:23:53Z</dcterms:created>
  <dcterms:modified xsi:type="dcterms:W3CDTF">2023-01-22T08:54:16Z</dcterms:modified>
</cp:coreProperties>
</file>