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<sst xmlns="http://schemas.openxmlformats.org/spreadsheetml/2006/main" count="57" uniqueCount="57">
  <si>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</si>
  <si>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</si>
  <si>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</si>
  <si>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</si>
  <si>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</si>
  <si>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</si>
  <si>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</si>
  <si>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</si>
  <si>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</si>
  <si>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</si>
  <si>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</si>
  <si>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</si>
  <si>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</si>
  <si>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</si>
  <si>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</si>
  <si>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</si>
  <si>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>Module:  MCHPH20 HYGIENE ET SECURITE INDUSTRIELLE</t>
  </si>
  <si>
    <t>PV de Notes des Examens  3 ème Semestre</t>
  </si>
  <si>
    <t>UET&amp;2</t>
  </si>
  <si>
    <t>Niveau: 2 ème Année    Section: 1  groupe: 1</t>
  </si>
  <si>
    <t>Spécialité:   Chimie Pharmaceutique</t>
  </si>
  <si>
    <t>04092185216</t>
  </si>
  <si>
    <t>BEGHOU  Nour Ehouda</t>
  </si>
  <si>
    <t>04092185223</t>
  </si>
  <si>
    <t>BENTAHAR  Ilham</t>
  </si>
  <si>
    <t>04092185221</t>
  </si>
  <si>
    <t>BOUHAKAK  Khawla</t>
  </si>
  <si>
    <t>04092185231</t>
  </si>
  <si>
    <t>BOUCHAREB  Nihal</t>
  </si>
  <si>
    <t>04092185230</t>
  </si>
  <si>
    <t>TAMRABET  Zakarya</t>
  </si>
  <si>
    <t>04092185227</t>
  </si>
  <si>
    <t>TOUNSI  Besma</t>
  </si>
  <si>
    <t>04092185214</t>
  </si>
  <si>
    <t>HAMAIZIA  Hadjer</t>
  </si>
  <si>
    <t>04092185224</t>
  </si>
  <si>
    <t xml:space="preserve">KHELLIL  Aya </t>
  </si>
  <si>
    <t>04092185218</t>
  </si>
  <si>
    <t>KHOUALDI  Fairouze</t>
  </si>
  <si>
    <t>04092185233</t>
  </si>
  <si>
    <t>DERBAL  Khawla</t>
  </si>
  <si>
    <t>04092185234</t>
  </si>
  <si>
    <t>ZERROUGUI  Ferial</t>
  </si>
  <si>
    <t>04092185222</t>
  </si>
  <si>
    <t>ZERROUKI  Rayen</t>
  </si>
  <si>
    <t>04092185217</t>
  </si>
  <si>
    <t>SLIMANI  Amibna Nadira</t>
  </si>
  <si>
    <t>04092185215</t>
  </si>
  <si>
    <t>CHAIB AINOU  Zoulikha</t>
  </si>
  <si>
    <t>04092185226</t>
  </si>
  <si>
    <t>CHORFI  Mohammed-Amir</t>
  </si>
  <si>
    <t>04092185229</t>
  </si>
  <si>
    <t>MAROUF  Samia</t>
  </si>
  <si>
    <t>04092185228</t>
  </si>
  <si>
    <t>NASRI  Saliha</t>
  </si>
  <si>
    <t>04092185220</t>
  </si>
  <si>
    <t xml:space="preserve">YAHIAOUI  Radhia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</si>
</sst>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3" workbookViewId="0">
      <selection activeCell="E20" sqref="E20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5">
      <c r="A3" s="5" t="s">
        <v>11</v>
      </c>
      <c r="B3" s="5"/>
      <c r="C3" s="5"/>
      <c r="D3" s="5"/>
      <c r="E3" s="21" t="s">
        <v>12</v>
      </c>
      <c r="F3" s="21"/>
      <c r="G3" s="21"/>
    </row>
    <row r="4" spans="1:7" ht="19.5" customHeight="1" x14ac:dyDescent="0.25">
      <c r="A4" s="20" t="s">
        <v>15</v>
      </c>
      <c r="B4" s="20"/>
      <c r="C4" s="20"/>
      <c r="D4" s="21"/>
      <c r="E4" s="21"/>
      <c r="F4" s="21"/>
      <c r="G4" s="21"/>
    </row>
    <row r="5" spans="1:7" ht="18" customHeight="1" x14ac:dyDescent="0.2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9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5">
      <c r="A10" s="13"/>
      <c r="B10" s="13"/>
      <c r="C10" s="13"/>
      <c r="D10" s="14"/>
      <c r="E10" s="16"/>
      <c r="F10" s="14"/>
      <c r="G10" s="13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12.33</v>
      </c>
      <c r="E12" s="10"/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15.16</v>
      </c>
      <c r="E13" s="10"/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15</v>
      </c>
      <c r="E14" s="10"/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14.83</v>
      </c>
      <c r="E15" s="10"/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18.329999999999998</v>
      </c>
      <c r="E16" s="10"/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15.16</v>
      </c>
      <c r="E17" s="10"/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14.33</v>
      </c>
      <c r="E18" s="10"/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13.5</v>
      </c>
      <c r="E19" s="10"/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13.66</v>
      </c>
      <c r="E20" s="10"/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16.329999999999998</v>
      </c>
      <c r="E21" s="10"/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10.83</v>
      </c>
      <c r="E22" s="10"/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17.16</v>
      </c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15.33</v>
      </c>
      <c r="E24" s="10"/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15.16</v>
      </c>
      <c r="E25" s="10"/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13.66</v>
      </c>
      <c r="E26" s="10"/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15.16</v>
      </c>
      <c r="E27" s="10"/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17</v>
      </c>
      <c r="E28" s="10"/>
      <c r="F28" s="10"/>
      <c r="G28" s="6"/>
    </row>
    <row r="30" spans="1:7" ht="18.75" customHeight="1" x14ac:dyDescent="0.55000000000000004">
      <c r="A30" s="12" t="s">
        <v>13</v>
      </c>
      <c r="B30" s="12"/>
    </row>
    <row r="31" spans="1:7" ht="22.5" x14ac:dyDescent="0.55000000000000004">
      <c r="A31" s="12" t="s">
        <v>14</v>
      </c>
      <c r="B31" s="12"/>
    </row>
    <row r="33" spans="1:7" ht="18.75" x14ac:dyDescent="0.3">
      <c r="A33" s="11"/>
      <c r="B33" s="11"/>
      <c r="C33" s="11"/>
      <c r="D33" s="11"/>
      <c r="E33" s="11"/>
      <c r="F33" s="11"/>
      <c r="G33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33:G33"/>
    <mergeCell ref="A30:B30"/>
    <mergeCell ref="A31:B31"/>
    <mergeCell ref="G9:G10"/>
    <mergeCell ref="C9:C10"/>
    <mergeCell ref="B9:B10"/>
    <mergeCell ref="A9:A10"/>
    <mergeCell ref="D9:D10"/>
    <mergeCell ref="F9:F10"/>
    <mergeCell ref="E9:E10"/>
  </mergeCells>
  <conditionalFormatting sqref="D11:E2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Windows User</cp:lastModifiedBy>
  <cp:lastPrinted>2019-01-15T10:16:00Z</cp:lastPrinted>
  <dcterms:created xsi:type="dcterms:W3CDTF">2015-12-03T13:23:53Z</dcterms:created>
  <dcterms:modified xsi:type="dcterms:W3CDTF">2023-01-29T20:31:26Z</dcterms:modified>
</cp:coreProperties>
</file>