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<sst xmlns="http://schemas.openxmlformats.org/spreadsheetml/2006/main" count="89" uniqueCount="89">
  <si>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</si>
  <si>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</si>
  <si>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</si>
  <si>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</si>
  <si>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</si>
  <si>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</si>
  <si>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</si>
  <si>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</si>
  <si>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</si>
  <si>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</si>
  <si>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</si>
  <si>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</si>
  <si>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</si>
  <si>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</si>
  <si>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2020-2021</t>
  </si>
  <si>
    <t>القسم: رياضيات و إعلام آلي</t>
  </si>
  <si>
    <t>المادة: Logique-Mathematique</t>
  </si>
  <si>
    <t>محضر نقاط الامتحان  السداسي الثالث</t>
  </si>
  <si>
    <t>UM312</t>
  </si>
  <si>
    <t>المستوى: السنة الثانيةالمجموعة: 1الفوج: 4</t>
  </si>
  <si>
    <t>التخصص: إعـــــــلام آلـــــي</t>
  </si>
  <si>
    <t>2134005120</t>
  </si>
  <si>
    <t>عارف  عبد الرحمان</t>
  </si>
  <si>
    <t>2134004665</t>
  </si>
  <si>
    <t>بعداش  سمية</t>
  </si>
  <si>
    <t>2134007315</t>
  </si>
  <si>
    <t>بشقاوي  وائل</t>
  </si>
  <si>
    <t>2134003487</t>
  </si>
  <si>
    <t>بن عجال  أيوب</t>
  </si>
  <si>
    <t>191934054702</t>
  </si>
  <si>
    <t>بوشيعة  انفال نور اليقين</t>
  </si>
  <si>
    <t>2134033326</t>
  </si>
  <si>
    <t>بولسان  سارة ميليسا</t>
  </si>
  <si>
    <t>191934004641</t>
  </si>
  <si>
    <t>بوسطيلة  يونس</t>
  </si>
  <si>
    <t>2134007582</t>
  </si>
  <si>
    <t>شايب عينو  اميمة</t>
  </si>
  <si>
    <t>2134001179</t>
  </si>
  <si>
    <t>دحدوح  شيماء</t>
  </si>
  <si>
    <t>2134000885</t>
  </si>
  <si>
    <t>دحدوح  أكرم عبد الرؤوف</t>
  </si>
  <si>
    <t>2134014167</t>
  </si>
  <si>
    <t>دربال  زاهر</t>
  </si>
  <si>
    <t>2134010318</t>
  </si>
  <si>
    <t>فراق  وئام</t>
  </si>
  <si>
    <t>2134001494</t>
  </si>
  <si>
    <t>غزال  هويدة آية الرحمان سندس</t>
  </si>
  <si>
    <t>2134000839</t>
  </si>
  <si>
    <t>قوجيل  آية الله</t>
  </si>
  <si>
    <t>2034006424</t>
  </si>
  <si>
    <t>قردي  آمينة</t>
  </si>
  <si>
    <t>2134001117</t>
  </si>
  <si>
    <t>حجام  سارة</t>
  </si>
  <si>
    <t>2134009300</t>
  </si>
  <si>
    <t>حمانه  ملاك</t>
  </si>
  <si>
    <t>2134000962</t>
  </si>
  <si>
    <t>حساني  اسلام</t>
  </si>
  <si>
    <t>2134004491</t>
  </si>
  <si>
    <t>قلاب ذبيح  اية الرحمان</t>
  </si>
  <si>
    <t>04092182513</t>
  </si>
  <si>
    <t>خطاطبة  فاطمة الزهراء نسرين</t>
  </si>
  <si>
    <t>2134003152</t>
  </si>
  <si>
    <t>كرازة  مريم</t>
  </si>
  <si>
    <t>2134004475</t>
  </si>
  <si>
    <t>لكبير  امجد عبد الحفيظ</t>
  </si>
  <si>
    <t>2134000933</t>
  </si>
  <si>
    <t>الوافي  إسلام</t>
  </si>
  <si>
    <t>2134007719</t>
  </si>
  <si>
    <t>معصم  خولة</t>
  </si>
  <si>
    <t>2034006110</t>
  </si>
  <si>
    <t>معمري  صهيب</t>
  </si>
  <si>
    <t>2134008856</t>
  </si>
  <si>
    <t>ملاح  كوثر</t>
  </si>
  <si>
    <t>191934003153</t>
  </si>
  <si>
    <t>مرزقان  محمد انيس</t>
  </si>
  <si>
    <t>2134008255</t>
  </si>
  <si>
    <t>موجاري  عبد الله</t>
  </si>
  <si>
    <t>1634016325</t>
  </si>
  <si>
    <t>رحاب  زكرياء</t>
  </si>
  <si>
    <t>2134008890</t>
  </si>
  <si>
    <t>ركاب  عبير</t>
  </si>
  <si>
    <t>2134000975</t>
  </si>
  <si>
    <t>سهتال  امال</t>
  </si>
  <si>
    <t>2134001632</t>
  </si>
  <si>
    <t>صيد  أسامة ضياء الدين</t>
  </si>
  <si>
    <t>2134006746</t>
  </si>
  <si>
    <t>صولي  فاطمة</t>
  </si>
  <si>
    <t>191634001488</t>
  </si>
  <si>
    <t>طيورة  محمد بدر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</si>
</sst>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9"/>
  <sheetViews>
    <sheetView tabSelected="1" topLeftCell="A27" workbookViewId="0">
      <selection activeCell="D24" sqref="D24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8</v>
      </c>
      <c r="E11" s="10">
        <v>11.25</v>
      </c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12</v>
      </c>
      <c r="E12" s="10">
        <v>12</v>
      </c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10.75</v>
      </c>
      <c r="E13" s="10">
        <v>11.75</v>
      </c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4</v>
      </c>
      <c r="E14" s="10">
        <v>10.75</v>
      </c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9.5</v>
      </c>
      <c r="E15" s="10">
        <v>13</v>
      </c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8.75</v>
      </c>
      <c r="E16" s="10">
        <v>15.75</v>
      </c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5.5</v>
      </c>
      <c r="E17" s="10">
        <v>8.5</v>
      </c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10.25</v>
      </c>
      <c r="E18" s="10">
        <v>10.25</v>
      </c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12</v>
      </c>
      <c r="E19" s="10">
        <v>14.75</v>
      </c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10.5</v>
      </c>
      <c r="E20" s="10">
        <v>12.75</v>
      </c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8.5</v>
      </c>
      <c r="E21" s="10">
        <v>8.5</v>
      </c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8.5</v>
      </c>
      <c r="E22" s="10">
        <v>12.75</v>
      </c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12.5</v>
      </c>
      <c r="E23" s="10">
        <v>14.75</v>
      </c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11</v>
      </c>
      <c r="E24" s="10">
        <v>12.5</v>
      </c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8.75</v>
      </c>
      <c r="E25" s="10">
        <v>14.75</v>
      </c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12.75</v>
      </c>
      <c r="E26" s="10">
        <v>12.75</v>
      </c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12</v>
      </c>
      <c r="E27" s="10">
        <v>15.25</v>
      </c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10</v>
      </c>
      <c r="E28" s="10">
        <v>15.75</v>
      </c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12.5</v>
      </c>
      <c r="E29" s="10">
        <v>11.5</v>
      </c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7.25</v>
      </c>
      <c r="E31" s="10">
        <v>12.75</v>
      </c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12</v>
      </c>
      <c r="E32" s="10">
        <v>8.5</v>
      </c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11.5</v>
      </c>
      <c r="E33" s="10">
        <v>13</v>
      </c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11.75</v>
      </c>
      <c r="E34" s="10">
        <v>14.75</v>
      </c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12.25</v>
      </c>
      <c r="E35" s="10">
        <v>10</v>
      </c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>
        <v>12.25</v>
      </c>
      <c r="E36" s="10">
        <v>12</v>
      </c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4.75</v>
      </c>
      <c r="E37" s="10">
        <v>9</v>
      </c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7</v>
      </c>
      <c r="E38" s="10">
        <v>11.5</v>
      </c>
      <c r="F38" s="10"/>
      <c r="G38" s="6"/>
    </row>
    <row r="39" spans="1:7" ht="17.25" customHeight="1" x14ac:dyDescent="0.3">
      <c r="A39" s="1">
        <v>29</v>
      </c>
      <c r="B39" s="7" t="s">
        <v>77</v>
      </c>
      <c r="C39" s="9" t="s">
        <v>78</v>
      </c>
      <c r="D39" s="10">
        <v>13</v>
      </c>
      <c r="E39" s="10">
        <v>8.5</v>
      </c>
      <c r="F39" s="10"/>
      <c r="G39" s="6"/>
    </row>
    <row r="40" spans="1:7" ht="17.25" customHeight="1" x14ac:dyDescent="0.3">
      <c r="A40" s="1">
        <v>30</v>
      </c>
      <c r="B40" s="7" t="s">
        <v>79</v>
      </c>
      <c r="C40" s="9" t="s">
        <v>80</v>
      </c>
      <c r="D40" s="10">
        <v>4</v>
      </c>
      <c r="E40" s="10">
        <v>11.75</v>
      </c>
      <c r="F40" s="10"/>
      <c r="G40" s="6"/>
    </row>
    <row r="41" spans="1:7" ht="17.25" customHeight="1" x14ac:dyDescent="0.3">
      <c r="A41" s="1">
        <v>31</v>
      </c>
      <c r="B41" s="7" t="s">
        <v>81</v>
      </c>
      <c r="C41" s="9" t="s">
        <v>82</v>
      </c>
      <c r="D41" s="10">
        <v>15</v>
      </c>
      <c r="E41" s="10">
        <v>15.5</v>
      </c>
      <c r="F41" s="10"/>
      <c r="G41" s="6"/>
    </row>
    <row r="42" spans="1:7" ht="17.25" customHeight="1" x14ac:dyDescent="0.3">
      <c r="A42" s="1">
        <v>32</v>
      </c>
      <c r="B42" s="7" t="s">
        <v>83</v>
      </c>
      <c r="C42" s="9" t="s">
        <v>84</v>
      </c>
      <c r="D42" s="10">
        <v>6.5</v>
      </c>
      <c r="E42" s="10">
        <v>11.25</v>
      </c>
      <c r="F42" s="10"/>
      <c r="G42" s="6"/>
    </row>
    <row r="43" spans="1:7" ht="17.25" customHeight="1" x14ac:dyDescent="0.3">
      <c r="A43" s="1">
        <v>33</v>
      </c>
      <c r="B43" s="7" t="s">
        <v>85</v>
      </c>
      <c r="C43" s="9" t="s">
        <v>86</v>
      </c>
      <c r="D43" s="10">
        <v>9.25</v>
      </c>
      <c r="E43" s="10">
        <v>16.5</v>
      </c>
      <c r="F43" s="10"/>
      <c r="G43" s="6"/>
    </row>
    <row r="44" spans="1:7" ht="17.25" customHeight="1" x14ac:dyDescent="0.3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6" spans="1:7" ht="18.75" customHeight="1" x14ac:dyDescent="0.55000000000000004">
      <c r="A46" s="12" t="s">
        <v>12</v>
      </c>
      <c r="B46" s="12"/>
    </row>
    <row r="47" spans="1:7" ht="22.5" x14ac:dyDescent="0.55000000000000004">
      <c r="A47" s="12" t="s">
        <v>13</v>
      </c>
      <c r="B47" s="12"/>
    </row>
    <row r="49" spans="1:7" ht="18.75" x14ac:dyDescent="0.3">
      <c r="A49" s="11"/>
      <c r="B49" s="11"/>
      <c r="C49" s="11"/>
      <c r="D49" s="11"/>
      <c r="E49" s="11"/>
      <c r="F49" s="11"/>
      <c r="G49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9:G49"/>
    <mergeCell ref="A46:B46"/>
    <mergeCell ref="A47:B47"/>
    <mergeCell ref="G9:G10"/>
    <mergeCell ref="C9:C10"/>
    <mergeCell ref="B9:B10"/>
    <mergeCell ref="A9:A10"/>
    <mergeCell ref="D9:D10"/>
    <mergeCell ref="F9:F10"/>
    <mergeCell ref="E9:E10"/>
  </mergeCells>
  <conditionalFormatting sqref="D11:E44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44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44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firass2021</cp:lastModifiedBy>
  <cp:lastPrinted>2019-01-15T10:16:00Z</cp:lastPrinted>
  <dcterms:created xsi:type="dcterms:W3CDTF">2015-12-03T13:23:53Z</dcterms:created>
  <dcterms:modified xsi:type="dcterms:W3CDTF">2023-01-19T07:33:53Z</dcterms:modified>
</cp:coreProperties>
</file>