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<sst xmlns="http://schemas.openxmlformats.org/spreadsheetml/2006/main" count="99" uniqueCount="99">
  <si>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</si>
  <si>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</si>
  <si>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</si>
  <si>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</si>
  <si>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</si>
  <si>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</si>
  <si>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</si>
  <si>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</si>
  <si>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</si>
  <si>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</si>
  <si>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</si>
  <si>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</si>
  <si>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</si>
  <si>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</si>
  <si>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2020-2021</t>
  </si>
  <si>
    <t>القسم: رياضيات و إعلام آلي</t>
  </si>
  <si>
    <t>المادة: Logique-Mathematique</t>
  </si>
  <si>
    <t>محضر نقاط الامتحان  السداسي الثالث</t>
  </si>
  <si>
    <t>UM312</t>
  </si>
  <si>
    <t>المستوى: السنة الثانيةالمجموعة: 1الفوج: 3</t>
  </si>
  <si>
    <t>التخصص: إعـــــــلام آلـــــي</t>
  </si>
  <si>
    <t>2034004445</t>
  </si>
  <si>
    <t>عجرود  عفاف</t>
  </si>
  <si>
    <t>2134013596</t>
  </si>
  <si>
    <t>عراب  فاتن منار</t>
  </si>
  <si>
    <t>2034003252</t>
  </si>
  <si>
    <t>بعزيز  لحسن علاء الدين</t>
  </si>
  <si>
    <t>04091738410</t>
  </si>
  <si>
    <t>بشقرة  محمد رضوان</t>
  </si>
  <si>
    <t>2134003513</t>
  </si>
  <si>
    <t>بلخيري  شيماء</t>
  </si>
  <si>
    <t>2134009494</t>
  </si>
  <si>
    <t>بن خلاف  سيرين</t>
  </si>
  <si>
    <t>2134002797</t>
  </si>
  <si>
    <t>بوشكوه  رانه</t>
  </si>
  <si>
    <t>191934004335</t>
  </si>
  <si>
    <t>بولحبال  عبد الله امين</t>
  </si>
  <si>
    <t>04092282607</t>
  </si>
  <si>
    <t>بوراس  وداد</t>
  </si>
  <si>
    <t>2134006050</t>
  </si>
  <si>
    <t>بوسعيد  شروق</t>
  </si>
  <si>
    <t>2134006285</t>
  </si>
  <si>
    <t>بوترعة  ولاء</t>
  </si>
  <si>
    <t>2134002911</t>
  </si>
  <si>
    <t>براكنية  شهرزاد</t>
  </si>
  <si>
    <t>2034003318</t>
  </si>
  <si>
    <t>دير  هيام</t>
  </si>
  <si>
    <t>2134008667</t>
  </si>
  <si>
    <t>جبايلي  اسلام</t>
  </si>
  <si>
    <t>2034008505</t>
  </si>
  <si>
    <t>جدي  الياس</t>
  </si>
  <si>
    <t>2134006756</t>
  </si>
  <si>
    <t>فلتان  محمد أكرم</t>
  </si>
  <si>
    <t>2134013517</t>
  </si>
  <si>
    <t>غريبي  عبد الله</t>
  </si>
  <si>
    <t>191934001108</t>
  </si>
  <si>
    <t>قوجيل  عمر</t>
  </si>
  <si>
    <t>2034008549</t>
  </si>
  <si>
    <t>حديدان  ضياء الحق</t>
  </si>
  <si>
    <t>2034002632</t>
  </si>
  <si>
    <t>حجاب  روان</t>
  </si>
  <si>
    <t>04092182539</t>
  </si>
  <si>
    <t>حجاز  رائد سراج الدين</t>
  </si>
  <si>
    <t>2134013798</t>
  </si>
  <si>
    <t>حلاق  مريم</t>
  </si>
  <si>
    <t>2034001311</t>
  </si>
  <si>
    <t>حمزاوي  نور اليقين</t>
  </si>
  <si>
    <t>2134001649</t>
  </si>
  <si>
    <t>حراث  محمد أنيس</t>
  </si>
  <si>
    <t>04092282602</t>
  </si>
  <si>
    <t>كحول  بدر الدين</t>
  </si>
  <si>
    <t>191934003084</t>
  </si>
  <si>
    <t>كلاش  عبد المالك</t>
  </si>
  <si>
    <t>191934012276</t>
  </si>
  <si>
    <t>خليل  سارة</t>
  </si>
  <si>
    <t>2134002721</t>
  </si>
  <si>
    <t>كرازة  بثينة</t>
  </si>
  <si>
    <t>2134001212</t>
  </si>
  <si>
    <t>لطرش  عبد الرؤوف</t>
  </si>
  <si>
    <t>04092182526</t>
  </si>
  <si>
    <t>معمري  لمين</t>
  </si>
  <si>
    <t>2134002521</t>
  </si>
  <si>
    <t>مشري  آية</t>
  </si>
  <si>
    <t>2134003279</t>
  </si>
  <si>
    <t>مرواني  هيثم</t>
  </si>
  <si>
    <t>191936002466</t>
  </si>
  <si>
    <t>مزياني  شريف</t>
  </si>
  <si>
    <t>191934001461</t>
  </si>
  <si>
    <t>رخمة  منصف نجيب</t>
  </si>
  <si>
    <t>2134002576</t>
  </si>
  <si>
    <t>صحراوي  أسامة</t>
  </si>
  <si>
    <t>2034014675</t>
  </si>
  <si>
    <t>سلطاني  محمد سعد الدين</t>
  </si>
  <si>
    <t>2134003323</t>
  </si>
  <si>
    <t>سوداني  يونس</t>
  </si>
  <si>
    <t>2134001273</t>
  </si>
  <si>
    <t>يوسف خوجة  هيثم</t>
  </si>
  <si>
    <t>2134033665</t>
  </si>
  <si>
    <t>زيتوني  محمد مهدي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</si>
</sst>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30" workbookViewId="0">
      <selection activeCell="E25" sqref="E25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8</v>
      </c>
      <c r="E11" s="10">
        <v>10.5</v>
      </c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17.5</v>
      </c>
      <c r="E12" s="10">
        <v>11.25</v>
      </c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4.75</v>
      </c>
      <c r="E13" s="10">
        <v>10</v>
      </c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/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12.25</v>
      </c>
      <c r="E15" s="10">
        <v>11.5</v>
      </c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10</v>
      </c>
      <c r="E16" s="10">
        <v>10</v>
      </c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10</v>
      </c>
      <c r="E17" s="10">
        <v>10</v>
      </c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3.5</v>
      </c>
      <c r="E18" s="10">
        <v>11.25</v>
      </c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10.75</v>
      </c>
      <c r="E19" s="10">
        <v>10.25</v>
      </c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19</v>
      </c>
      <c r="E20" s="10">
        <v>15.75</v>
      </c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7</v>
      </c>
      <c r="E21" s="10">
        <v>11.25</v>
      </c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15</v>
      </c>
      <c r="E22" s="10">
        <v>16.25</v>
      </c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10.5</v>
      </c>
      <c r="E23" s="10">
        <v>10.75</v>
      </c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7.5</v>
      </c>
      <c r="E25" s="10">
        <v>9</v>
      </c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6</v>
      </c>
      <c r="E26" s="10">
        <v>10.5</v>
      </c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8.75</v>
      </c>
      <c r="E27" s="10">
        <v>10.25</v>
      </c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5.25</v>
      </c>
      <c r="E28" s="10">
        <v>8.5</v>
      </c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11</v>
      </c>
      <c r="E29" s="10">
        <v>10.5</v>
      </c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8.5</v>
      </c>
      <c r="E30" s="10">
        <v>14.5</v>
      </c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15.25</v>
      </c>
      <c r="E31" s="10">
        <v>10</v>
      </c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11.75</v>
      </c>
      <c r="E32" s="10">
        <v>15</v>
      </c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7.75</v>
      </c>
      <c r="E33" s="10">
        <v>10</v>
      </c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9.25</v>
      </c>
      <c r="E34" s="10">
        <v>10</v>
      </c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5.75</v>
      </c>
      <c r="E35" s="10">
        <v>8.75</v>
      </c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4.75</v>
      </c>
      <c r="E36" s="10">
        <v>8.5</v>
      </c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/>
      <c r="E37" s="10"/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>
        <v>13.25</v>
      </c>
      <c r="E38" s="10">
        <v>13.75</v>
      </c>
      <c r="F38" s="10"/>
      <c r="G38" s="6"/>
    </row>
    <row r="39" spans="1:7" ht="17.25" customHeight="1" x14ac:dyDescent="0.3">
      <c r="A39" s="1">
        <v>29</v>
      </c>
      <c r="B39" s="7" t="s">
        <v>77</v>
      </c>
      <c r="C39" s="9" t="s">
        <v>78</v>
      </c>
      <c r="D39" s="10">
        <v>10.5</v>
      </c>
      <c r="E39" s="10">
        <v>11.75</v>
      </c>
      <c r="F39" s="10"/>
      <c r="G39" s="6"/>
    </row>
    <row r="40" spans="1:7" ht="17.25" customHeight="1" x14ac:dyDescent="0.3">
      <c r="A40" s="1">
        <v>30</v>
      </c>
      <c r="B40" s="7" t="s">
        <v>79</v>
      </c>
      <c r="C40" s="9" t="s">
        <v>80</v>
      </c>
      <c r="D40" s="10">
        <v>9.5</v>
      </c>
      <c r="E40" s="10">
        <v>10.75</v>
      </c>
      <c r="F40" s="10"/>
      <c r="G40" s="6"/>
    </row>
    <row r="41" spans="1:7" ht="17.25" customHeight="1" x14ac:dyDescent="0.3">
      <c r="A41" s="1">
        <v>31</v>
      </c>
      <c r="B41" s="7" t="s">
        <v>81</v>
      </c>
      <c r="C41" s="9" t="s">
        <v>82</v>
      </c>
      <c r="D41" s="10">
        <v>19</v>
      </c>
      <c r="E41" s="10">
        <v>11.5</v>
      </c>
      <c r="F41" s="10"/>
      <c r="G41" s="6"/>
    </row>
    <row r="42" spans="1:7" ht="17.25" customHeight="1" x14ac:dyDescent="0.3">
      <c r="A42" s="1">
        <v>32</v>
      </c>
      <c r="B42" s="7" t="s">
        <v>83</v>
      </c>
      <c r="C42" s="9" t="s">
        <v>84</v>
      </c>
      <c r="D42" s="10">
        <v>10</v>
      </c>
      <c r="E42" s="10">
        <v>12.25</v>
      </c>
      <c r="F42" s="10"/>
      <c r="G42" s="6"/>
    </row>
    <row r="43" spans="1:7" ht="17.25" customHeight="1" x14ac:dyDescent="0.3">
      <c r="A43" s="1">
        <v>33</v>
      </c>
      <c r="B43" s="7" t="s">
        <v>85</v>
      </c>
      <c r="C43" s="9" t="s">
        <v>86</v>
      </c>
      <c r="D43" s="10">
        <v>10</v>
      </c>
      <c r="E43" s="10">
        <v>12.75</v>
      </c>
      <c r="F43" s="10"/>
      <c r="G43" s="6"/>
    </row>
    <row r="44" spans="1:7" ht="17.25" customHeight="1" x14ac:dyDescent="0.3">
      <c r="A44" s="1">
        <v>34</v>
      </c>
      <c r="B44" s="7" t="s">
        <v>87</v>
      </c>
      <c r="C44" s="9" t="s">
        <v>88</v>
      </c>
      <c r="D44" s="10">
        <v>11.5</v>
      </c>
      <c r="E44" s="10">
        <v>9</v>
      </c>
      <c r="F44" s="10"/>
      <c r="G44" s="6"/>
    </row>
    <row r="45" spans="1:7" ht="17.25" customHeight="1" x14ac:dyDescent="0.3">
      <c r="A45" s="1">
        <v>35</v>
      </c>
      <c r="B45" s="7" t="s">
        <v>89</v>
      </c>
      <c r="C45" s="9" t="s">
        <v>90</v>
      </c>
      <c r="D45" s="10">
        <v>14.75</v>
      </c>
      <c r="E45" s="10">
        <v>10.75</v>
      </c>
      <c r="F45" s="10"/>
      <c r="G45" s="6"/>
    </row>
    <row r="46" spans="1:7" ht="17.25" customHeight="1" x14ac:dyDescent="0.3">
      <c r="A46" s="1">
        <v>36</v>
      </c>
      <c r="B46" s="7" t="s">
        <v>91</v>
      </c>
      <c r="C46" s="9" t="s">
        <v>92</v>
      </c>
      <c r="D46" s="10">
        <v>9.5</v>
      </c>
      <c r="E46" s="10">
        <v>11.5</v>
      </c>
      <c r="F46" s="10"/>
      <c r="G46" s="6"/>
    </row>
    <row r="47" spans="1:7" ht="17.25" customHeight="1" x14ac:dyDescent="0.3">
      <c r="A47" s="1">
        <v>37</v>
      </c>
      <c r="B47" s="7" t="s">
        <v>93</v>
      </c>
      <c r="C47" s="9" t="s">
        <v>94</v>
      </c>
      <c r="D47" s="10">
        <v>5.5</v>
      </c>
      <c r="E47" s="10">
        <v>10</v>
      </c>
      <c r="F47" s="10"/>
      <c r="G47" s="6"/>
    </row>
    <row r="48" spans="1:7" ht="17.25" customHeight="1" x14ac:dyDescent="0.3">
      <c r="A48" s="1">
        <v>38</v>
      </c>
      <c r="B48" s="7" t="s">
        <v>95</v>
      </c>
      <c r="C48" s="9" t="s">
        <v>96</v>
      </c>
      <c r="D48" s="10">
        <v>8.75</v>
      </c>
      <c r="E48" s="10">
        <v>10.75</v>
      </c>
      <c r="F48" s="10"/>
      <c r="G48" s="6"/>
    </row>
    <row r="49" spans="1:7" ht="17.25" customHeight="1" x14ac:dyDescent="0.3">
      <c r="A49" s="1">
        <v>39</v>
      </c>
      <c r="B49" s="7" t="s">
        <v>97</v>
      </c>
      <c r="C49" s="9" t="s">
        <v>98</v>
      </c>
      <c r="D49" s="10">
        <v>14.5</v>
      </c>
      <c r="E49" s="10">
        <v>10.75</v>
      </c>
      <c r="F49" s="10"/>
      <c r="G49" s="6"/>
    </row>
    <row r="51" spans="1:7" ht="18.75" customHeight="1" x14ac:dyDescent="0.55000000000000004">
      <c r="A51" s="12" t="s">
        <v>12</v>
      </c>
      <c r="B51" s="12"/>
    </row>
    <row r="52" spans="1:7" ht="22.5" x14ac:dyDescent="0.55000000000000004">
      <c r="A52" s="12" t="s">
        <v>13</v>
      </c>
      <c r="B52" s="12"/>
    </row>
    <row r="54" spans="1:7" ht="18.75" x14ac:dyDescent="0.3">
      <c r="A54" s="11"/>
      <c r="B54" s="11"/>
      <c r="C54" s="11"/>
      <c r="D54" s="11"/>
      <c r="E54" s="11"/>
      <c r="F54" s="11"/>
      <c r="G54" s="11"/>
    </row>
  </sheetData>
  <sheetProtection password="EA5D" sheet="1" objects="1" scenarios="1"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54:G54"/>
    <mergeCell ref="A51:B51"/>
    <mergeCell ref="A52:B52"/>
    <mergeCell ref="G9:G10"/>
    <mergeCell ref="C9:C10"/>
    <mergeCell ref="B9:B10"/>
    <mergeCell ref="A9:A10"/>
    <mergeCell ref="D9:D10"/>
    <mergeCell ref="F9:F10"/>
    <mergeCell ref="E9:E10"/>
  </mergeCells>
  <conditionalFormatting sqref="D11:E49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9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firass2021</cp:lastModifiedBy>
  <cp:lastPrinted>2019-01-15T10:16:00Z</cp:lastPrinted>
  <dcterms:created xsi:type="dcterms:W3CDTF">2015-12-03T13:23:53Z</dcterms:created>
  <dcterms:modified xsi:type="dcterms:W3CDTF">2023-01-19T07:31:09Z</dcterms:modified>
</cp:coreProperties>
</file>