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<sst xmlns="http://schemas.openxmlformats.org/spreadsheetml/2006/main" count="87" uniqueCount="87">
  <si>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</si>
  <si>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</si>
  <si>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</si>
  <si>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</si>
  <si>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</si>
  <si>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</si>
  <si>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</si>
  <si>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</si>
  <si>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</si>
  <si>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</si>
  <si>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</si>
  <si>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</si>
  <si>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</si>
  <si>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</si>
  <si>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</si>
  <si>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</si>
  <si>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Logique-Mathematique</t>
  </si>
  <si>
    <t>محضر نقاط الامتحان  السداسي الثالث</t>
  </si>
  <si>
    <t>UM312</t>
  </si>
  <si>
    <t>المستوى: السنة الثانيةالمجموعة: 1الفوج: 6</t>
  </si>
  <si>
    <t>التخصص: إعـــــــلام آلـــــي</t>
  </si>
  <si>
    <t>2134001422</t>
  </si>
  <si>
    <t>عدنان  ميلاد نجيب</t>
  </si>
  <si>
    <t>2034000717</t>
  </si>
  <si>
    <t>علاوة  آمة الرحمان</t>
  </si>
  <si>
    <t>2134033952</t>
  </si>
  <si>
    <t>عثمان  آية ملاك</t>
  </si>
  <si>
    <t>2134002971</t>
  </si>
  <si>
    <t>بهلول  عبد الجليل</t>
  </si>
  <si>
    <t>2034008344</t>
  </si>
  <si>
    <t>بهلول  محمد</t>
  </si>
  <si>
    <t>1834000907</t>
  </si>
  <si>
    <t>بكوش  رندة</t>
  </si>
  <si>
    <t>2034004714</t>
  </si>
  <si>
    <t>بلحاتم  هديل</t>
  </si>
  <si>
    <t>191934001160</t>
  </si>
  <si>
    <t>بركاني  محمد</t>
  </si>
  <si>
    <t>2134003296</t>
  </si>
  <si>
    <t>بوجدير  وسام</t>
  </si>
  <si>
    <t>2134001258</t>
  </si>
  <si>
    <t>بومعراف  عماد</t>
  </si>
  <si>
    <t>2134001418</t>
  </si>
  <si>
    <t>بومعراف  مهدي</t>
  </si>
  <si>
    <t>2134007343</t>
  </si>
  <si>
    <t>شريط  عدنان</t>
  </si>
  <si>
    <t>04092182515</t>
  </si>
  <si>
    <t>ضافري  شهد</t>
  </si>
  <si>
    <t>2134009540</t>
  </si>
  <si>
    <t>جابر  يسرى</t>
  </si>
  <si>
    <t>2134006231</t>
  </si>
  <si>
    <t>جمال  نور الهدى</t>
  </si>
  <si>
    <t>2134002775</t>
  </si>
  <si>
    <t>جواد  خديجة</t>
  </si>
  <si>
    <t>2134001556</t>
  </si>
  <si>
    <t>فوضيل  أيمن</t>
  </si>
  <si>
    <t>2134000954</t>
  </si>
  <si>
    <t>غقال  ابتهال ندى الريحان</t>
  </si>
  <si>
    <t>2134005115</t>
  </si>
  <si>
    <t>قرفة  خولة</t>
  </si>
  <si>
    <t>2034000862</t>
  </si>
  <si>
    <t>حاجي  اكرم عبد القادر</t>
  </si>
  <si>
    <t>04092182519</t>
  </si>
  <si>
    <t>حجاز  سلمى</t>
  </si>
  <si>
    <t>2134001332</t>
  </si>
  <si>
    <t>كاتب  محمد إبراهيم</t>
  </si>
  <si>
    <t>2034003319</t>
  </si>
  <si>
    <t>خطابي  يحي إلياس</t>
  </si>
  <si>
    <t>04091838612</t>
  </si>
  <si>
    <t>لعمراوي   محمد -ايمن</t>
  </si>
  <si>
    <t>2134004308</t>
  </si>
  <si>
    <t>لكو  آسيا</t>
  </si>
  <si>
    <t>2134001289</t>
  </si>
  <si>
    <t>معزيز  لؤي تقي الدين</t>
  </si>
  <si>
    <t>2134004836</t>
  </si>
  <si>
    <t>مزوز  كوثر</t>
  </si>
  <si>
    <t>2134002604</t>
  </si>
  <si>
    <t>مراكشي  أميرة</t>
  </si>
  <si>
    <t>2034000768</t>
  </si>
  <si>
    <t>مزيان  أشرف نذير</t>
  </si>
  <si>
    <t>04092071843</t>
  </si>
  <si>
    <t>ناقة  عبد الله</t>
  </si>
  <si>
    <t>2034006432</t>
  </si>
  <si>
    <t>رحيم  أريج</t>
  </si>
  <si>
    <t>2134012725</t>
  </si>
  <si>
    <t>سايغي  إبراهيم</t>
  </si>
  <si>
    <t>2034002484</t>
  </si>
  <si>
    <t>سلطاني  احمد امين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</si>
</sst>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2" workbookViewId="0">
      <selection activeCell="E18" sqref="E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9.5</v>
      </c>
      <c r="E11" s="10">
        <v>11.5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</v>
      </c>
      <c r="E12" s="10">
        <v>10.25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8.25</v>
      </c>
      <c r="E13" s="10">
        <v>10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4.75</v>
      </c>
      <c r="E14" s="10">
        <v>10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6.75</v>
      </c>
      <c r="E15" s="10">
        <v>8.25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10.75</v>
      </c>
      <c r="E16" s="10">
        <v>10.75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>
        <v>8.5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9.5</v>
      </c>
      <c r="E18" s="10">
        <v>11.25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</v>
      </c>
      <c r="E19" s="10">
        <v>11.25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11.25</v>
      </c>
      <c r="E20" s="10">
        <v>10.5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12.75</v>
      </c>
      <c r="E21" s="10">
        <v>12.5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3.75</v>
      </c>
      <c r="E22" s="10">
        <v>10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8</v>
      </c>
      <c r="E23" s="10">
        <v>10.5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7.25</v>
      </c>
      <c r="E24" s="10">
        <v>11.25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13.5</v>
      </c>
      <c r="E25" s="10">
        <v>13.5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10.25</v>
      </c>
      <c r="E26" s="10">
        <v>10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6.75</v>
      </c>
      <c r="E27" s="10">
        <v>8.25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8.25</v>
      </c>
      <c r="E28" s="10">
        <v>10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</v>
      </c>
      <c r="E29" s="10">
        <v>12.25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7.5</v>
      </c>
      <c r="E30" s="10">
        <v>10.75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5.5</v>
      </c>
      <c r="E31" s="10">
        <v>10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6.5</v>
      </c>
      <c r="E32" s="10">
        <v>12.25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8.5</v>
      </c>
      <c r="E33" s="10">
        <v>10.5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2.5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10</v>
      </c>
      <c r="E35" s="10">
        <v>11.75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7.75</v>
      </c>
      <c r="E36" s="10">
        <v>10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10</v>
      </c>
      <c r="E37" s="10">
        <v>11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12.75</v>
      </c>
      <c r="E38" s="10">
        <v>10.75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7</v>
      </c>
      <c r="E39" s="10">
        <v>10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6.25</v>
      </c>
      <c r="E40" s="10">
        <v>10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8</v>
      </c>
      <c r="E41" s="10">
        <v>10.75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11.25</v>
      </c>
      <c r="E42" s="10">
        <v>13.5</v>
      </c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4.5</v>
      </c>
      <c r="E43" s="10">
        <v>10</v>
      </c>
      <c r="F43" s="10"/>
      <c r="G43" s="6"/>
    </row>
    <row r="45" spans="1:7" ht="18.75" customHeight="1" x14ac:dyDescent="0.55000000000000004">
      <c r="A45" s="12" t="s">
        <v>12</v>
      </c>
      <c r="B45" s="12"/>
    </row>
    <row r="46" spans="1:7" ht="22.5" x14ac:dyDescent="0.55000000000000004">
      <c r="A46" s="12" t="s">
        <v>13</v>
      </c>
      <c r="B46" s="12"/>
    </row>
    <row r="48" spans="1:7" ht="18.75" x14ac:dyDescent="0.3">
      <c r="A48" s="11"/>
      <c r="B48" s="11"/>
      <c r="C48" s="11"/>
      <c r="D48" s="11"/>
      <c r="E48" s="11"/>
      <c r="F48" s="11"/>
      <c r="G48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cp:lastPrinted>2019-01-15T10:16:00Z</cp:lastPrinted>
  <dcterms:created xsi:type="dcterms:W3CDTF">2015-12-03T13:23:53Z</dcterms:created>
  <dcterms:modified xsi:type="dcterms:W3CDTF">2023-01-19T07:55:11Z</dcterms:modified>
</cp:coreProperties>
</file>