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<sst xmlns="http://schemas.openxmlformats.org/spreadsheetml/2006/main" count="57" uniqueCount="57">
  <si>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</si>
  <si>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</si>
  <si>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</si>
  <si>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</si>
  <si>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</si>
  <si>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</si>
  <si>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</si>
  <si>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</si>
  <si>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</si>
  <si>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</si>
  <si>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</si>
  <si>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</si>
  <si>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</si>
  <si>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</si>
  <si>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</si>
  <si>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</si>
  <si>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Introduction aux Biotechnologie</t>
  </si>
  <si>
    <t>PV de Notes des Examens  3 ème Semestre</t>
  </si>
  <si>
    <t>NTRO</t>
  </si>
  <si>
    <t>Niveau: 2 ème Année    Section: 1  groupe: 12</t>
  </si>
  <si>
    <t>Spécialité:    Biotechnologie</t>
  </si>
  <si>
    <t>1934008314</t>
  </si>
  <si>
    <t>BELHOUCHET  ABDERRAHIM</t>
  </si>
  <si>
    <t>2134010016</t>
  </si>
  <si>
    <t>BENGHALIA  SANA</t>
  </si>
  <si>
    <t>2134006196</t>
  </si>
  <si>
    <t>BOUGHERARA  MELAK</t>
  </si>
  <si>
    <t>2034011417</t>
  </si>
  <si>
    <t>BOUMERDAS  KHAOULA</t>
  </si>
  <si>
    <t>2134003230</t>
  </si>
  <si>
    <t>HADIFET  NOUR EL HOUDA</t>
  </si>
  <si>
    <t>2134006221</t>
  </si>
  <si>
    <t>HALOUI  NASRINE</t>
  </si>
  <si>
    <t>2134005056</t>
  </si>
  <si>
    <t>HIDOUCI  HAITHEM</t>
  </si>
  <si>
    <t>2134001039</t>
  </si>
  <si>
    <t>DAAS  HEMZA</t>
  </si>
  <si>
    <t>1834004243</t>
  </si>
  <si>
    <t>DEMMENE DEBBIH  IMAD EDDINE</t>
  </si>
  <si>
    <t>2134007109</t>
  </si>
  <si>
    <t>ZEGHLACHE  AMANI</t>
  </si>
  <si>
    <t>1934005217</t>
  </si>
  <si>
    <t>SIA  IBTESSAM</t>
  </si>
  <si>
    <t>1934001140</t>
  </si>
  <si>
    <t>GASMI  LOUDJINA</t>
  </si>
  <si>
    <t>2134000842</t>
  </si>
  <si>
    <t>KDADRA  AYAT ELMALAK</t>
  </si>
  <si>
    <t>2134008278</t>
  </si>
  <si>
    <t>GOUDJIL   LIDIA</t>
  </si>
  <si>
    <t>1934006717</t>
  </si>
  <si>
    <t>MERROUCHE  AYOUB</t>
  </si>
  <si>
    <t>2134002667</t>
  </si>
  <si>
    <t>MEZIANI  IKRAM</t>
  </si>
  <si>
    <t>2034008728</t>
  </si>
  <si>
    <t>NAHAL  FADOUA AMAT ALLAH</t>
  </si>
  <si>
    <t>1834005373</t>
  </si>
  <si>
    <t>NEZZAR  MOHAMED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</si>
</sst>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30" spans="1:7" ht="18.75" customHeight="1">
      <c r="A30" s="19" t="s">
        <v>13</v>
      </c>
      <c r="B30" s="19"/>
    </row>
    <row r="31" spans="1:7" ht="22.5">
      <c r="A31" s="19" t="s">
        <v>14</v>
      </c>
      <c r="B31" s="19"/>
    </row>
    <row r="33" spans="1:7" ht="18.75">
      <c r="A33" s="18"/>
      <c r="B33" s="18"/>
      <c r="C33" s="18"/>
      <c r="D33" s="18"/>
      <c r="E33" s="18"/>
      <c r="F33" s="18"/>
      <c r="G33" s="18"/>
    </row>
  </sheetData>
  <sheetProtection selectLockedCell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2023-01-11T12:51:40Z</dcterms:modified>
</cp:coreProperties>
</file>