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<sst xmlns="http://schemas.openxmlformats.org/spreadsheetml/2006/main" count="45" uniqueCount="45">
  <si>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</si>
  <si>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</si>
  <si>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</si>
  <si>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</si>
  <si>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</si>
  <si>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</si>
  <si>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</si>
  <si>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</si>
  <si>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</si>
  <si>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</si>
  <si>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</si>
  <si>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</si>
  <si>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</si>
  <si>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</si>
  <si>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</si>
  <si>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</si>
  <si>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Initiation a la recherche</t>
  </si>
  <si>
    <t>PV de Notes des Examens  3 ème Semestre</t>
  </si>
  <si>
    <t>IR</t>
  </si>
  <si>
    <t>Niveau: 2 ème Année    Section: 1  groupe: 1</t>
  </si>
  <si>
    <t>Spécialité:   Chimie des matériaux</t>
  </si>
  <si>
    <t>04092085176</t>
  </si>
  <si>
    <t>BEKKOUCHE  Nedjmeddine</t>
  </si>
  <si>
    <t>04092185238</t>
  </si>
  <si>
    <t xml:space="preserve">BENKHELLAF  Nadjet </t>
  </si>
  <si>
    <t>04092185198</t>
  </si>
  <si>
    <t>BOUKERDOUNE  Mohammed-amir-moussa</t>
  </si>
  <si>
    <t>04092185239</t>
  </si>
  <si>
    <t>BOULAKROUNE  Amani</t>
  </si>
  <si>
    <t>04092185237</t>
  </si>
  <si>
    <t>HARIZA  Chaima</t>
  </si>
  <si>
    <t>04092185194</t>
  </si>
  <si>
    <t>KHELLOUF  Nacer</t>
  </si>
  <si>
    <t>04092185200</t>
  </si>
  <si>
    <t>CHIBANI  Fouzi</t>
  </si>
  <si>
    <t>04092285287</t>
  </si>
  <si>
    <t>TRIFA  Aymane Morad</t>
  </si>
  <si>
    <t>04092185197</t>
  </si>
  <si>
    <t>AZIOUNE  Hamza</t>
  </si>
  <si>
    <t>04092185196</t>
  </si>
  <si>
    <t>MEDJERALLI  Younes</t>
  </si>
  <si>
    <t>04092185195</t>
  </si>
  <si>
    <t>MAKHLOUFI  Islam</t>
  </si>
  <si>
    <t>04092185201</t>
  </si>
  <si>
    <t>HANTAS  Hocine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</si>
</sst>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topLeftCell="A4" workbookViewId="0">
      <selection activeCell="D22" sqref="D2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7.25</v>
      </c>
      <c r="E13" s="10">
        <v>10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3.5</v>
      </c>
      <c r="E16" s="10">
        <v>10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7</v>
      </c>
      <c r="E17" s="10">
        <v>12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13.25</v>
      </c>
      <c r="E19" s="10">
        <v>15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5</v>
      </c>
      <c r="E20" s="10">
        <v>10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7.75</v>
      </c>
      <c r="E21" s="10">
        <v>10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6</v>
      </c>
      <c r="E22" s="10">
        <v>15</v>
      </c>
      <c r="F22" s="10"/>
      <c r="G22" s="6"/>
    </row>
    <row r="24" spans="1:7" ht="18.75" customHeight="1">
      <c r="A24" s="12" t="s">
        <v>13</v>
      </c>
      <c r="B24" s="12"/>
    </row>
    <row r="25" spans="1:7" ht="22.5">
      <c r="A25" s="12" t="s">
        <v>14</v>
      </c>
      <c r="B25" s="12"/>
    </row>
    <row r="27" spans="1:7" ht="18.75">
      <c r="A27" s="11"/>
      <c r="B27" s="11"/>
      <c r="C27" s="11"/>
      <c r="D27" s="11"/>
      <c r="E27" s="11"/>
      <c r="F27" s="11"/>
      <c r="G27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Saber</cp:lastModifiedBy>
  <cp:lastPrinted>2019-01-15T10:16:00Z</cp:lastPrinted>
  <dcterms:created xsi:type="dcterms:W3CDTF">2015-12-03T13:23:53Z</dcterms:created>
  <dcterms:modified xsi:type="dcterms:W3CDTF">2023-01-25T10:53:50Z</dcterms:modified>
</cp:coreProperties>
</file>