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<sst xmlns="http://schemas.openxmlformats.org/spreadsheetml/2006/main" count="82" uniqueCount="70">
  <si>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</si>
  <si>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</si>
  <si>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</si>
  <si>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</si>
  <si>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</si>
  <si>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</si>
  <si>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</si>
  <si>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</si>
  <si>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</si>
  <si>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</si>
  <si>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</si>
  <si>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</si>
  <si>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</si>
  <si>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</si>
  <si>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</si>
  <si>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</si>
  <si>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INSTRUMENTATION CHROMATOGRAPHIQUE</t>
  </si>
  <si>
    <t>PV de Notes des Examens  1 ier Semestre</t>
  </si>
  <si>
    <t>SAE1</t>
  </si>
  <si>
    <t>Niveau: 1 ère Année    Section: 1  groupe: 1</t>
  </si>
  <si>
    <t>Spécialité:   Chimie Analytique</t>
  </si>
  <si>
    <t>04092285262</t>
  </si>
  <si>
    <t>OUKSEL  Aissam</t>
  </si>
  <si>
    <t>04092285279</t>
  </si>
  <si>
    <t>BABORI  Maya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</si>
  <si>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</si>
  <si>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</si>
  <si>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</si>
  <si>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</si>
  <si>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</si>
  <si>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</si>
  <si>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</si>
  <si>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</si>
  <si>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</si>
  <si>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</si>
  <si>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04092285264</t>
  </si>
  <si>
    <t>BOUDRAA  Housna</t>
  </si>
  <si>
    <t>04092285265</t>
  </si>
  <si>
    <t>BOUSID  Khaldoune</t>
  </si>
  <si>
    <t>04092285268</t>
  </si>
  <si>
    <t>BOUGUELMOUNA  Chemessedine</t>
  </si>
  <si>
    <t>04092285271</t>
  </si>
  <si>
    <t>BOULGUEREB  Houda Darine</t>
  </si>
  <si>
    <t>04092285259</t>
  </si>
  <si>
    <t>BOULEGUENAFED  Rami</t>
  </si>
  <si>
    <t>04092285274</t>
  </si>
  <si>
    <t>DJAFRI  Manr</t>
  </si>
  <si>
    <t>04092285258</t>
  </si>
  <si>
    <t>HADID  Abelbassit Abdelhafid</t>
  </si>
  <si>
    <t>04092285256</t>
  </si>
  <si>
    <t>KHELIL  Chaima</t>
  </si>
  <si>
    <t>04092285269</t>
  </si>
  <si>
    <t>SAIB  Samir</t>
  </si>
  <si>
    <t>04092285270</t>
  </si>
  <si>
    <t>SAADOUN  Said</t>
  </si>
  <si>
    <t>04092285275</t>
  </si>
  <si>
    <t>AZIZI  Iman</t>
  </si>
  <si>
    <t>04092285273</t>
  </si>
  <si>
    <t>KARAI  Fatene</t>
  </si>
  <si>
    <t>04092285261</t>
  </si>
  <si>
    <t>KERROUCHE  Aymene</t>
  </si>
  <si>
    <t>04092285267</t>
  </si>
  <si>
    <t>LAHMAR  Abdeslem</t>
  </si>
  <si>
    <t>04092285276</t>
  </si>
  <si>
    <t>MECHENEF  Khawla</t>
  </si>
  <si>
    <t>04092285272</t>
  </si>
  <si>
    <t>NAGA  Bouthaina</t>
  </si>
  <si>
    <t>04092285260</t>
  </si>
  <si>
    <t>NOUI  Ahmed-abderrazak</t>
  </si>
  <si>
    <t>غائب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</si>
</sst>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A6" sqref="A6:G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0</v>
      </c>
      <c r="E11" s="10">
        <v>0</v>
      </c>
      <c r="F11" s="10"/>
      <c r="G11" s="6" t="s">
        <v>69</v>
      </c>
    </row>
    <row r="12" spans="1:7" ht="17.25" customHeight="1">
      <c r="A12" s="1">
        <v>2</v>
      </c>
      <c r="B12" s="7" t="s">
        <v>23</v>
      </c>
      <c r="C12" s="9" t="s">
        <v>24</v>
      </c>
      <c r="D12" s="10">
        <v>0</v>
      </c>
      <c r="E12" s="10">
        <v>0</v>
      </c>
      <c r="F12" s="10"/>
      <c r="G12" s="6" t="s">
        <v>69</v>
      </c>
    </row>
    <row r="13" spans="1:7" ht="17.25" customHeight="1">
      <c r="A13" s="1">
        <v>3</v>
      </c>
      <c r="B13" s="7" t="s">
        <v>25</v>
      </c>
      <c r="C13" s="9" t="s">
        <v>26</v>
      </c>
      <c r="D13" s="10">
        <v>0</v>
      </c>
      <c r="E13" s="10">
        <v>0</v>
      </c>
      <c r="F13" s="10"/>
      <c r="G13" s="6" t="s">
        <v>69</v>
      </c>
    </row>
    <row r="14" spans="1:7" ht="17.25" customHeight="1">
      <c r="A14" s="1">
        <v>4</v>
      </c>
      <c r="B14" s="7" t="s">
        <v>27</v>
      </c>
      <c r="C14" s="9" t="s">
        <v>28</v>
      </c>
      <c r="D14" s="10">
        <v>12.5</v>
      </c>
      <c r="E14" s="10">
        <v>10.5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8.5</v>
      </c>
      <c r="E15" s="10">
        <v>10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14</v>
      </c>
      <c r="E16" s="10">
        <v>10.5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</v>
      </c>
      <c r="E17" s="10">
        <v>0</v>
      </c>
      <c r="F17" s="10"/>
      <c r="G17" s="6" t="s">
        <v>69</v>
      </c>
    </row>
    <row r="18" spans="1:7" ht="17.25" customHeight="1">
      <c r="A18" s="1">
        <v>8</v>
      </c>
      <c r="B18" s="7" t="s">
        <v>35</v>
      </c>
      <c r="C18" s="9" t="s">
        <v>36</v>
      </c>
      <c r="D18" s="10">
        <v>0</v>
      </c>
      <c r="E18" s="10">
        <v>0</v>
      </c>
      <c r="F18" s="10"/>
      <c r="G18" s="6" t="s">
        <v>69</v>
      </c>
    </row>
    <row r="19" spans="1:7" ht="17.25" customHeight="1">
      <c r="A19" s="1">
        <v>9</v>
      </c>
      <c r="B19" s="7" t="s">
        <v>37</v>
      </c>
      <c r="C19" s="9" t="s">
        <v>38</v>
      </c>
      <c r="D19" s="10">
        <v>0</v>
      </c>
      <c r="E19" s="10">
        <v>0</v>
      </c>
      <c r="F19" s="10"/>
      <c r="G19" s="6" t="s">
        <v>69</v>
      </c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12.25</v>
      </c>
      <c r="E20" s="10">
        <v>11.25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9</v>
      </c>
      <c r="E21" s="10">
        <v>10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</v>
      </c>
      <c r="E22" s="10">
        <v>0</v>
      </c>
      <c r="F22" s="10"/>
      <c r="G22" s="6" t="s">
        <v>69</v>
      </c>
    </row>
    <row r="23" spans="1:7" ht="17.25" customHeight="1">
      <c r="A23" s="1">
        <v>13</v>
      </c>
      <c r="B23" s="7" t="s">
        <v>45</v>
      </c>
      <c r="C23" s="9" t="s">
        <v>46</v>
      </c>
      <c r="D23" s="10">
        <v>4.5</v>
      </c>
      <c r="E23" s="10">
        <v>12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</v>
      </c>
      <c r="E24" s="10">
        <v>0</v>
      </c>
      <c r="F24" s="10"/>
      <c r="G24" s="6" t="s">
        <v>69</v>
      </c>
    </row>
    <row r="25" spans="1:7" ht="17.25" customHeight="1">
      <c r="A25" s="1">
        <v>15</v>
      </c>
      <c r="B25" s="7" t="s">
        <v>49</v>
      </c>
      <c r="C25" s="9" t="s">
        <v>50</v>
      </c>
      <c r="D25" s="10">
        <v>0</v>
      </c>
      <c r="E25" s="10">
        <v>0</v>
      </c>
      <c r="F25" s="10"/>
      <c r="G25" s="6" t="s">
        <v>69</v>
      </c>
    </row>
    <row r="26" spans="1:7" ht="17.25" customHeight="1">
      <c r="A26" s="1">
        <v>16</v>
      </c>
      <c r="B26" s="7" t="s">
        <v>51</v>
      </c>
      <c r="C26" s="9" t="s">
        <v>52</v>
      </c>
      <c r="D26" s="10">
        <v>0</v>
      </c>
      <c r="E26" s="10">
        <v>0</v>
      </c>
      <c r="F26" s="10"/>
      <c r="G26" s="6" t="s">
        <v>69</v>
      </c>
    </row>
    <row r="27" spans="1:7" ht="17.25" customHeight="1">
      <c r="A27" s="1">
        <v>17</v>
      </c>
      <c r="B27" s="7" t="s">
        <v>53</v>
      </c>
      <c r="C27" s="9" t="s">
        <v>54</v>
      </c>
      <c r="D27" s="10">
        <v>0</v>
      </c>
      <c r="E27" s="10">
        <v>0</v>
      </c>
      <c r="F27" s="10"/>
      <c r="G27" s="6" t="s">
        <v>69</v>
      </c>
    </row>
    <row r="28" spans="1:7" ht="17.25" customHeight="1">
      <c r="A28" s="1">
        <v>18</v>
      </c>
      <c r="B28" s="7" t="s">
        <v>55</v>
      </c>
      <c r="C28" s="9" t="s">
        <v>56</v>
      </c>
      <c r="D28" s="10">
        <v>11.5</v>
      </c>
      <c r="E28" s="10">
        <v>15.5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10</v>
      </c>
      <c r="E29" s="10">
        <v>10.5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0</v>
      </c>
      <c r="E30" s="10">
        <v>0</v>
      </c>
      <c r="F30" s="10"/>
      <c r="G30" s="6" t="s">
        <v>69</v>
      </c>
    </row>
    <row r="31" spans="1:7" ht="17.25" customHeight="1">
      <c r="A31" s="1">
        <v>21</v>
      </c>
      <c r="B31" s="7" t="s">
        <v>61</v>
      </c>
      <c r="C31" s="9" t="s">
        <v>62</v>
      </c>
      <c r="D31" s="10">
        <v>12</v>
      </c>
      <c r="E31" s="10">
        <v>14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11.5</v>
      </c>
      <c r="E32" s="10">
        <v>13.5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10</v>
      </c>
      <c r="E33" s="10">
        <v>10.5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0</v>
      </c>
      <c r="E34" s="10">
        <v>0</v>
      </c>
      <c r="F34" s="10"/>
      <c r="G34" s="6" t="s">
        <v>69</v>
      </c>
    </row>
    <row r="36" spans="1:7" ht="18.75" customHeight="1">
      <c r="A36" s="12" t="s">
        <v>13</v>
      </c>
      <c r="B36" s="12"/>
    </row>
    <row r="37" spans="1:7" ht="22.5">
      <c r="A37" s="12" t="s">
        <v>14</v>
      </c>
      <c r="B37" s="12"/>
    </row>
    <row r="39" spans="1:7" ht="18.75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Elkima</cp:lastModifiedBy>
  <cp:lastPrinted>2019-01-15T10:16:00Z</cp:lastPrinted>
  <dcterms:created xsi:type="dcterms:W3CDTF">2015-12-03T13:23:53Z</dcterms:created>
  <dcterms:modified xsi:type="dcterms:W3CDTF">2023-01-23T23:07:56Z</dcterms:modified>
</cp:coreProperties>
</file>