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<sst xmlns="http://schemas.openxmlformats.org/spreadsheetml/2006/main" count="77" uniqueCount="77">
  <si>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</si>
  <si>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</si>
  <si>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</si>
  <si>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</si>
  <si>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</si>
  <si>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</si>
  <si>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</si>
  <si>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</si>
  <si>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</si>
  <si>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</si>
  <si>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</si>
  <si>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</si>
  <si>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</si>
  <si>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</si>
  <si>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</si>
  <si>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</si>
  <si>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IMMUNOLOGIE3</t>
  </si>
  <si>
    <t>PV de Notes des Examens  1 ier Semestre</t>
  </si>
  <si>
    <t>IMM3</t>
  </si>
  <si>
    <t>Niveau: 1 ère Année    Section: 1  groupe: 1</t>
  </si>
  <si>
    <t>Spécialité:    biologie et physiologie de la reproduction</t>
  </si>
  <si>
    <t>1834002254</t>
  </si>
  <si>
    <t>BAAZIZ  Achwaq Toukallah</t>
  </si>
  <si>
    <t>1934004619</t>
  </si>
  <si>
    <t>BELHATEM  Yasmine</t>
  </si>
  <si>
    <t>1934002427</t>
  </si>
  <si>
    <t>BELKADI  Boutheyna</t>
  </si>
  <si>
    <t>1934005943</t>
  </si>
  <si>
    <t>BENDOUKHAN  Hadjira</t>
  </si>
  <si>
    <t>04092279001</t>
  </si>
  <si>
    <t>boukheroufa  mimia</t>
  </si>
  <si>
    <t>04092174082</t>
  </si>
  <si>
    <t>boudab  noureddine</t>
  </si>
  <si>
    <t>1934005319</t>
  </si>
  <si>
    <t>BOUAKKAZ  Saida</t>
  </si>
  <si>
    <t>1934007694</t>
  </si>
  <si>
    <t>BOUKRA  Roufaida</t>
  </si>
  <si>
    <t>1934008328</t>
  </si>
  <si>
    <t>BOUHRAOUA  Maroua</t>
  </si>
  <si>
    <t>1934002955</t>
  </si>
  <si>
    <t>DJOUANI  Norhane</t>
  </si>
  <si>
    <t>1934007935</t>
  </si>
  <si>
    <t>HADJI  Rayene</t>
  </si>
  <si>
    <t>04092279003</t>
  </si>
  <si>
    <t>hadjadj  lina</t>
  </si>
  <si>
    <t>1934000778</t>
  </si>
  <si>
    <t>HAMAIZIA  Amina</t>
  </si>
  <si>
    <t>1934007977</t>
  </si>
  <si>
    <t>HAMZAOUI  Malak</t>
  </si>
  <si>
    <t>1934005355</t>
  </si>
  <si>
    <t>DERBAL  Cheima</t>
  </si>
  <si>
    <t>1934005861</t>
  </si>
  <si>
    <t>DIABET  Zineb</t>
  </si>
  <si>
    <t>1934001147</t>
  </si>
  <si>
    <t>DIB  Leila</t>
  </si>
  <si>
    <t>34016500</t>
  </si>
  <si>
    <t>Rihani  Alaeddine</t>
  </si>
  <si>
    <t>1934008925</t>
  </si>
  <si>
    <t>CHABOUKI  Hind</t>
  </si>
  <si>
    <t>1934019558</t>
  </si>
  <si>
    <t>TEBIB  Souha</t>
  </si>
  <si>
    <t>1934005155</t>
  </si>
  <si>
    <t>TOLBA  Asma</t>
  </si>
  <si>
    <t>1934004036</t>
  </si>
  <si>
    <t>FENIRI  Aya</t>
  </si>
  <si>
    <t>1934008811</t>
  </si>
  <si>
    <t>LEKKOU  Imane</t>
  </si>
  <si>
    <t>1934002417</t>
  </si>
  <si>
    <t>LOUGUI  Anfel-aicha</t>
  </si>
  <si>
    <t>1934007657</t>
  </si>
  <si>
    <t>MEKRI  Amani</t>
  </si>
  <si>
    <t>1834005885</t>
  </si>
  <si>
    <t>RAHAILI  Malak</t>
  </si>
  <si>
    <t>1934005216</t>
  </si>
  <si>
    <t>NEDJAR  Ines</t>
  </si>
  <si>
    <t>04092279002</t>
  </si>
  <si>
    <t>nedjar  mira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</si>
</sst>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3" workbookViewId="0">
      <selection activeCell="L20" sqref="L2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13.5</v>
      </c>
      <c r="E11" s="11">
        <v>15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6.5</v>
      </c>
      <c r="E12" s="11">
        <v>11.5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</v>
      </c>
      <c r="E13" s="11">
        <v>12.5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</v>
      </c>
      <c r="E14" s="11">
        <v>11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6.5</v>
      </c>
      <c r="E17" s="11">
        <v>11.75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</v>
      </c>
      <c r="E18" s="11">
        <v>12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12.5</v>
      </c>
      <c r="E19" s="11">
        <v>13.25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</v>
      </c>
      <c r="E20" s="11">
        <v>14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</v>
      </c>
      <c r="E21" s="11">
        <v>13.5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12.5</v>
      </c>
      <c r="E22" s="11">
        <v>14.25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13.5</v>
      </c>
      <c r="E23" s="11">
        <v>17.25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11</v>
      </c>
      <c r="E24" s="11">
        <v>13.25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</v>
      </c>
      <c r="E25" s="11">
        <v>16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14.5</v>
      </c>
      <c r="E26" s="11">
        <v>12.75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13.5</v>
      </c>
      <c r="E27" s="11">
        <v>10.75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12.5</v>
      </c>
      <c r="E29" s="11">
        <v>15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7.5</v>
      </c>
      <c r="E30" s="11">
        <v>12.25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11.5</v>
      </c>
      <c r="E31" s="11">
        <v>16.25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11.5</v>
      </c>
      <c r="E33" s="11">
        <v>17.5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10.5</v>
      </c>
      <c r="E34" s="11">
        <v>12.75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14</v>
      </c>
      <c r="E35" s="11">
        <v>14.5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7</v>
      </c>
      <c r="E36" s="11">
        <v>13.25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12</v>
      </c>
      <c r="E37" s="11">
        <v>11.75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8.5</v>
      </c>
      <c r="E38" s="11">
        <v>12.75</v>
      </c>
      <c r="F38" s="11"/>
      <c r="G38" s="6"/>
    </row>
    <row r="40" spans="1:7" ht="18.75" customHeight="1">
      <c r="A40" s="19" t="s">
        <v>13</v>
      </c>
      <c r="B40" s="19"/>
    </row>
    <row r="41" spans="1:7" ht="22.5">
      <c r="A41" s="19" t="s">
        <v>14</v>
      </c>
      <c r="B41" s="19"/>
    </row>
    <row r="43" spans="1:7" ht="18.75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NewMedia</cp:lastModifiedBy>
  <cp:lastPrinted>2019-01-15T10:16:00Z</cp:lastPrinted>
  <dcterms:created xsi:type="dcterms:W3CDTF">2015-12-03T13:23:53Z</dcterms:created>
  <dcterms:modified xsi:type="dcterms:W3CDTF">2023-01-24T16:04:48Z</dcterms:modified>
</cp:coreProperties>
</file>