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<sst xmlns="http://schemas.openxmlformats.org/spreadsheetml/2006/main" count="81" uniqueCount="81">
  <si>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</si>
  <si>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</si>
  <si>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</si>
  <si>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</si>
  <si>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</si>
  <si>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</si>
  <si>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</si>
  <si>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</si>
  <si>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</si>
  <si>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</si>
  <si>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</si>
  <si>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</si>
  <si>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</si>
  <si>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</si>
  <si>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</si>
  <si>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</si>
  <si>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Génétique</t>
  </si>
  <si>
    <t>PV de Notes des Examens  3 ème Semestre</t>
  </si>
  <si>
    <t>NGEN</t>
  </si>
  <si>
    <t>Niveau: 2 ème Année    Section: 1  groupe: 6</t>
  </si>
  <si>
    <t>Spécialité:    Sciences biologiques</t>
  </si>
  <si>
    <t>2134007225</t>
  </si>
  <si>
    <t>LAOUADI  ABIR</t>
  </si>
  <si>
    <t>2134013658</t>
  </si>
  <si>
    <t>BADRI  KAOUTHER</t>
  </si>
  <si>
    <t>2134005045</t>
  </si>
  <si>
    <t>BEDIAF  HADIL</t>
  </si>
  <si>
    <t>2034008498</t>
  </si>
  <si>
    <t>BELGHALEM  IMANE</t>
  </si>
  <si>
    <t>2134001136</t>
  </si>
  <si>
    <t>BENSLAMA  SELSABIL</t>
  </si>
  <si>
    <t>2134003269</t>
  </si>
  <si>
    <t>BENABOUD  HADIL</t>
  </si>
  <si>
    <t>2134008362</t>
  </si>
  <si>
    <t>BENMEKKEN  MANAR</t>
  </si>
  <si>
    <t>2134008132</t>
  </si>
  <si>
    <t>BAHLOUL  IMANE</t>
  </si>
  <si>
    <t>2134008150</t>
  </si>
  <si>
    <t>BOUCHOUAREB   AMANI</t>
  </si>
  <si>
    <t>2134010279</t>
  </si>
  <si>
    <t>BOUNAB  LOUBNA</t>
  </si>
  <si>
    <t>2134003239</t>
  </si>
  <si>
    <t>TAGHRIBET  NIHAL</t>
  </si>
  <si>
    <t>2134008809</t>
  </si>
  <si>
    <t>DJEBBARI  IMANE</t>
  </si>
  <si>
    <t>2134001464</t>
  </si>
  <si>
    <t>HIOUANI  HADJER</t>
  </si>
  <si>
    <t>2134001053</t>
  </si>
  <si>
    <t>KHENFOUF   KHAOULA</t>
  </si>
  <si>
    <t>2034001157</t>
  </si>
  <si>
    <t>KHANFOUF   KATIA</t>
  </si>
  <si>
    <t>2034011940</t>
  </si>
  <si>
    <t>ZEGHOUD  LAMIA</t>
  </si>
  <si>
    <t>2134001511</t>
  </si>
  <si>
    <t>SAADI  OUARDA</t>
  </si>
  <si>
    <t>2134014118</t>
  </si>
  <si>
    <t>SEFFARI  YAHIA</t>
  </si>
  <si>
    <t>2134008209</t>
  </si>
  <si>
    <t>CHOUAL  SARA</t>
  </si>
  <si>
    <t>2134004935</t>
  </si>
  <si>
    <t>AFFOUF  MALAK</t>
  </si>
  <si>
    <t>2134006228</t>
  </si>
  <si>
    <t>AKKACHE  NAHLA</t>
  </si>
  <si>
    <t>2134009497</t>
  </si>
  <si>
    <t>ANANNA  CHAIMA</t>
  </si>
  <si>
    <t>2134009520</t>
  </si>
  <si>
    <t>GHORAB  MOUNA</t>
  </si>
  <si>
    <t>2134004320</t>
  </si>
  <si>
    <t>GUEZLANE  AYA</t>
  </si>
  <si>
    <t>2134002928</t>
  </si>
  <si>
    <t>MANAI  CHEYMA</t>
  </si>
  <si>
    <t>2134006051</t>
  </si>
  <si>
    <t>MERAD  CHARINE</t>
  </si>
  <si>
    <t>2134006730</t>
  </si>
  <si>
    <t>MESKINE  CHAIMA</t>
  </si>
  <si>
    <t>2134007207</t>
  </si>
  <si>
    <t>MOSBAH  CHAIMA AYA</t>
  </si>
  <si>
    <t>2134007154</t>
  </si>
  <si>
    <t>NOURI  DJIHANE</t>
  </si>
  <si>
    <t>2134013858</t>
  </si>
  <si>
    <t>WAHID  MANSOUR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</si>
</sst>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5"/>
  <sheetViews>
    <sheetView tabSelected="1" workbookViewId="0">
      <selection activeCell="D5" sqref="D5:G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/>
      <c r="E12" s="11"/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/>
      <c r="E13" s="11"/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/>
      <c r="E14" s="11"/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/>
      <c r="E15" s="11"/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/>
      <c r="E16" s="11"/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/>
      <c r="E17" s="11"/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/>
      <c r="E18" s="11"/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/>
      <c r="E19" s="11"/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/>
      <c r="E20" s="11"/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/>
      <c r="E21" s="11"/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/>
      <c r="E22" s="11"/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/>
      <c r="E23" s="11"/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/>
      <c r="E24" s="11"/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/>
      <c r="E25" s="11"/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/>
      <c r="E26" s="11"/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/>
      <c r="E27" s="11"/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/>
      <c r="E28" s="11"/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/>
      <c r="E29" s="11"/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/>
      <c r="E30" s="11"/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/>
      <c r="E31" s="11"/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/>
      <c r="E32" s="11"/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/>
      <c r="E33" s="11"/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/>
      <c r="E34" s="11"/>
      <c r="F34" s="11"/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/>
      <c r="E35" s="11"/>
      <c r="F35" s="11"/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/>
      <c r="E36" s="11"/>
      <c r="F36" s="11"/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/>
      <c r="E37" s="11"/>
      <c r="F37" s="11"/>
      <c r="G37" s="6"/>
    </row>
    <row r="38" spans="1:7" ht="17.25" customHeight="1">
      <c r="A38" s="1">
        <v>28</v>
      </c>
      <c r="B38" s="7" t="s">
        <v>75</v>
      </c>
      <c r="C38" s="10" t="s">
        <v>76</v>
      </c>
      <c r="D38" s="11"/>
      <c r="E38" s="11"/>
      <c r="F38" s="11"/>
      <c r="G38" s="6"/>
    </row>
    <row r="39" spans="1:7" ht="17.25" customHeight="1">
      <c r="A39" s="1">
        <v>29</v>
      </c>
      <c r="B39" s="7" t="s">
        <v>77</v>
      </c>
      <c r="C39" s="10" t="s">
        <v>78</v>
      </c>
      <c r="D39" s="11"/>
      <c r="E39" s="11"/>
      <c r="F39" s="11"/>
      <c r="G39" s="6"/>
    </row>
    <row r="40" spans="1:7" ht="17.25" customHeight="1">
      <c r="A40" s="1">
        <v>30</v>
      </c>
      <c r="B40" s="7" t="s">
        <v>79</v>
      </c>
      <c r="C40" s="10" t="s">
        <v>80</v>
      </c>
      <c r="D40" s="11"/>
      <c r="E40" s="11"/>
      <c r="F40" s="11"/>
      <c r="G40" s="6"/>
    </row>
    <row r="42" spans="1:7" ht="18.75" customHeight="1">
      <c r="A42" s="19" t="s">
        <v>13</v>
      </c>
      <c r="B42" s="19"/>
    </row>
    <row r="43" spans="1:7" ht="22.5">
      <c r="A43" s="19" t="s">
        <v>14</v>
      </c>
      <c r="B43" s="19"/>
    </row>
    <row r="45" spans="1:7" ht="18.75">
      <c r="A45" s="18"/>
      <c r="B45" s="18"/>
      <c r="C45" s="18"/>
      <c r="D45" s="18"/>
      <c r="E45" s="18"/>
      <c r="F45" s="18"/>
      <c r="G45" s="18"/>
    </row>
  </sheetData>
  <sheetProtection selectLockedCells="1"/>
  <mergeCells count="19">
    <mergeCell ref="A45:G45"/>
    <mergeCell ref="A42:B42"/>
    <mergeCell ref="A43:B43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40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0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0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2019-01-15T10:16:00Z</cp:lastPrinted>
  <dcterms:created xsi:type="dcterms:W3CDTF">2015-12-03T13:23:53Z</dcterms:created>
  <dcterms:modified xsi:type="dcterms:W3CDTF">2023-01-11T12:40:15Z</dcterms:modified>
</cp:coreProperties>
</file>