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<sst xmlns="http://schemas.openxmlformats.org/spreadsheetml/2006/main" count="73" uniqueCount="73">
  <si>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</si>
  <si>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</si>
  <si>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</si>
  <si>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</si>
  <si>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</si>
  <si>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</si>
  <si>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</si>
  <si>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</si>
  <si>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</si>
  <si>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</si>
  <si>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</si>
  <si>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</si>
  <si>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</si>
  <si>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</si>
  <si>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</si>
  <si>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</si>
  <si>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Ethique et Déontologie Universitaire</t>
  </si>
  <si>
    <t>PV de Notes des Examens  3 ème Semestre</t>
  </si>
  <si>
    <t>NUEDU</t>
  </si>
  <si>
    <t>Niveau: 2 ème Année    Section: 1  groupe: 3</t>
  </si>
  <si>
    <t>Spécialité:    Sciences biologiques</t>
  </si>
  <si>
    <t>2134009732</t>
  </si>
  <si>
    <t>LAMRAOUI  LYDIA</t>
  </si>
  <si>
    <t>2134005870</t>
  </si>
  <si>
    <t>BERKANE  IKRAM</t>
  </si>
  <si>
    <t>2134001008</t>
  </si>
  <si>
    <t>BALKHARCHOUCHE  BOUCHRA</t>
  </si>
  <si>
    <t>2134008803</t>
  </si>
  <si>
    <t>BELKHIRI  INES</t>
  </si>
  <si>
    <t>2134004427</t>
  </si>
  <si>
    <t>BENSETTOUL  IKRAM</t>
  </si>
  <si>
    <t>2134008203</t>
  </si>
  <si>
    <t>BOUCHAKOUR  ROUMAISSA</t>
  </si>
  <si>
    <t>2034005716</t>
  </si>
  <si>
    <t>BOUSSAFEUR  YOUSRA</t>
  </si>
  <si>
    <t>2134007190</t>
  </si>
  <si>
    <t>BOUMARAFI  SAWSEN</t>
  </si>
  <si>
    <t>2134008857</t>
  </si>
  <si>
    <t>BOUHRAOUA  MADJEDA</t>
  </si>
  <si>
    <t>2134009705</t>
  </si>
  <si>
    <t>THABET  KHAWLA</t>
  </si>
  <si>
    <t>2134009727</t>
  </si>
  <si>
    <t>KHELAIFIA  AMRIA ASSALA</t>
  </si>
  <si>
    <t>2134005080</t>
  </si>
  <si>
    <t>DEKKICHE  YESSMINE</t>
  </si>
  <si>
    <t>2134008822</t>
  </si>
  <si>
    <t>SEDIRA  DOUAA</t>
  </si>
  <si>
    <t>1934004371</t>
  </si>
  <si>
    <t>SOUALMIA  FERIEL</t>
  </si>
  <si>
    <t>2134004406</t>
  </si>
  <si>
    <t>SALHI  EAYAT ELRRAHMAN</t>
  </si>
  <si>
    <t>2134006010</t>
  </si>
  <si>
    <t>AS  SARA</t>
  </si>
  <si>
    <t>2134007098</t>
  </si>
  <si>
    <t>ABDELLI  ACHREF</t>
  </si>
  <si>
    <t>2134000936</t>
  </si>
  <si>
    <t>AMMI  IKRAM</t>
  </si>
  <si>
    <t>2034005459</t>
  </si>
  <si>
    <t>AISSAOUI  ROSTOM</t>
  </si>
  <si>
    <t>2134003329</t>
  </si>
  <si>
    <t>FILALI  AYA</t>
  </si>
  <si>
    <t>2134012557</t>
  </si>
  <si>
    <t>MOHAMMEDI  AYA MALEK</t>
  </si>
  <si>
    <t>2134007592</t>
  </si>
  <si>
    <t>MERROUCHE  HANANE</t>
  </si>
  <si>
    <t>2134009704</t>
  </si>
  <si>
    <t>MAGHNI  DJIHANE</t>
  </si>
  <si>
    <t>2134002642</t>
  </si>
  <si>
    <t>NASRI  AYYOUB</t>
  </si>
  <si>
    <t>2134009697</t>
  </si>
  <si>
    <t>OUTTAR  IKRAM</t>
  </si>
  <si>
    <t>2134007221</t>
  </si>
  <si>
    <t>YOUNSI  ABDERAHMANE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</si>
</sst>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10" workbookViewId="0">
      <selection activeCell="D20" sqref="D2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10" t="s">
        <v>54</v>
      </c>
      <c r="D11" s="11">
        <v>17</v>
      </c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58</v>
      </c>
      <c r="D12" s="11">
        <v>15</v>
      </c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56</v>
      </c>
      <c r="D13" s="11">
        <v>17</v>
      </c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52</v>
      </c>
      <c r="D14" s="11">
        <v>17</v>
      </c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26</v>
      </c>
      <c r="D15" s="11">
        <v>17</v>
      </c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28</v>
      </c>
      <c r="D16" s="11">
        <v>18</v>
      </c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30</v>
      </c>
      <c r="D17" s="11">
        <v>15</v>
      </c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24</v>
      </c>
      <c r="D18" s="11">
        <v>16</v>
      </c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32</v>
      </c>
      <c r="D19" s="11">
        <v>16</v>
      </c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38</v>
      </c>
      <c r="D20" s="11">
        <v>16</v>
      </c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36</v>
      </c>
      <c r="D21" s="11">
        <v>17</v>
      </c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34</v>
      </c>
      <c r="D22" s="11">
        <v>14</v>
      </c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44</v>
      </c>
      <c r="D23" s="11">
        <v>17</v>
      </c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60</v>
      </c>
      <c r="D24" s="11">
        <v>17</v>
      </c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42</v>
      </c>
      <c r="D25" s="11">
        <v>18</v>
      </c>
      <c r="E25" s="11"/>
      <c r="F25" s="11"/>
      <c r="G25" s="6"/>
    </row>
    <row r="26" spans="1:7" ht="17.25" customHeight="1">
      <c r="A26" s="1">
        <v>16</v>
      </c>
      <c r="B26" s="7" t="s">
        <v>51</v>
      </c>
      <c r="C26" s="9" t="s">
        <v>22</v>
      </c>
      <c r="D26" s="11">
        <v>13</v>
      </c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66</v>
      </c>
      <c r="D27" s="11">
        <v>18</v>
      </c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64</v>
      </c>
      <c r="D28" s="11">
        <v>16</v>
      </c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62</v>
      </c>
      <c r="D29" s="11">
        <v>16</v>
      </c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68</v>
      </c>
      <c r="D30" s="11">
        <v>13</v>
      </c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70</v>
      </c>
      <c r="D31" s="11">
        <v>17</v>
      </c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50</v>
      </c>
      <c r="D32" s="11">
        <v>17</v>
      </c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46</v>
      </c>
      <c r="D33" s="11">
        <v>15</v>
      </c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48</v>
      </c>
      <c r="D34" s="11">
        <v>16</v>
      </c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40</v>
      </c>
      <c r="D35" s="11">
        <v>12</v>
      </c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20</v>
      </c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sortState ref="C11:G36">
    <sortCondition ref="C11:C36"/>
  </sortState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secrétariat</cp:lastModifiedBy>
  <cp:lastPrinted>2019-01-15T10:16:00Z</cp:lastPrinted>
  <dcterms:created xsi:type="dcterms:W3CDTF">2015-12-03T13:23:53Z</dcterms:created>
  <dcterms:modified xsi:type="dcterms:W3CDTF">2023-01-19T12:08:47Z</dcterms:modified>
</cp:coreProperties>
</file>