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<sst xmlns="http://schemas.openxmlformats.org/spreadsheetml/2006/main" count="73" uniqueCount="73">
  <si>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</si>
  <si>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</si>
  <si>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</si>
  <si>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</si>
  <si>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</si>
  <si>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</si>
  <si>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</si>
  <si>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</si>
  <si>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</si>
  <si>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</si>
  <si>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</si>
  <si>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</si>
  <si>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</si>
  <si>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</si>
  <si>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</si>
  <si>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</si>
  <si>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Environnement et développement durable</t>
  </si>
  <si>
    <t>PV de Notes des Examens  3 ème Semestre</t>
  </si>
  <si>
    <t>NEDDU</t>
  </si>
  <si>
    <t>Niveau: 2 ème Année    Section: 1  groupe: 8</t>
  </si>
  <si>
    <t>Spécialité:    Sciences biologiques</t>
  </si>
  <si>
    <t>2134010077</t>
  </si>
  <si>
    <t>ARNEB  HADIL</t>
  </si>
  <si>
    <t>2134010063</t>
  </si>
  <si>
    <t>AMEJOUJ  NARIMANE</t>
  </si>
  <si>
    <t>2134009698</t>
  </si>
  <si>
    <t>BERRAHIL  IKRAM ANFEL</t>
  </si>
  <si>
    <t>2134003268</t>
  </si>
  <si>
    <t>BELGHOUL  HADIL</t>
  </si>
  <si>
    <t>2134005047</t>
  </si>
  <si>
    <t>BENSAAD  HADIL HOUSNA</t>
  </si>
  <si>
    <t>2134013947</t>
  </si>
  <si>
    <t>BOUDEBOUZ  NOR EL IMEN</t>
  </si>
  <si>
    <t>2134010045</t>
  </si>
  <si>
    <t>BOURAS  LAMIA</t>
  </si>
  <si>
    <t>2134005983</t>
  </si>
  <si>
    <t>BOULGREB  RACHA</t>
  </si>
  <si>
    <t>2134010061</t>
  </si>
  <si>
    <t>DJELAL  MOUSSA</t>
  </si>
  <si>
    <t>2134000867</t>
  </si>
  <si>
    <t>HAMAIZIA  ASMA</t>
  </si>
  <si>
    <t>2034006965</t>
  </si>
  <si>
    <t>DAHDOUH  ISLEM</t>
  </si>
  <si>
    <t>2134004728</t>
  </si>
  <si>
    <t>ZIAD  CHAIMA</t>
  </si>
  <si>
    <t>2134004364</t>
  </si>
  <si>
    <t>CHEBANA  AMEL</t>
  </si>
  <si>
    <t>2134001690</t>
  </si>
  <si>
    <t>SAHBI  SELSABIL</t>
  </si>
  <si>
    <t>2134009709</t>
  </si>
  <si>
    <t>TALHI  ROUFAIDA</t>
  </si>
  <si>
    <t>2134009070</t>
  </si>
  <si>
    <t>ACHIRI  CHIRAZ</t>
  </si>
  <si>
    <t>2134000937</t>
  </si>
  <si>
    <t>ALLOUANI  IKRAM</t>
  </si>
  <si>
    <t>2134008123</t>
  </si>
  <si>
    <t>KEBAILI  IBTISSAEM</t>
  </si>
  <si>
    <t>2134001401</t>
  </si>
  <si>
    <t>GUITOUN  MANAR</t>
  </si>
  <si>
    <t>2134003046</t>
  </si>
  <si>
    <t>KRAZZA  FERYEL</t>
  </si>
  <si>
    <t>2134009975</t>
  </si>
  <si>
    <t>LEKKOU  BOUTHAINA</t>
  </si>
  <si>
    <t>131334008060</t>
  </si>
  <si>
    <t>MESSAI  Bilel</t>
  </si>
  <si>
    <t>2134009464</t>
  </si>
  <si>
    <t>MANSOURI  AMIRA</t>
  </si>
  <si>
    <t>2134004430</t>
  </si>
  <si>
    <t>NAILI  IKRAM</t>
  </si>
  <si>
    <t>2134006174</t>
  </si>
  <si>
    <t>OULTACHE  MAROUA</t>
  </si>
  <si>
    <t>2134009528</t>
  </si>
  <si>
    <t>YAHIAOUI  NOUR ELYAKINE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</si>
</sst>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1"/>
  <sheetViews>
    <sheetView tabSelected="1" workbookViewId="0">
      <selection activeCell="D5" sqref="D5:G5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2" t="s">
        <v>9</v>
      </c>
      <c r="B1" s="12"/>
      <c r="C1" s="12"/>
      <c r="D1" s="12"/>
      <c r="E1" s="12"/>
      <c r="F1" s="12"/>
      <c r="G1" s="12"/>
    </row>
    <row r="2" spans="1:7" ht="18.75" customHeight="1">
      <c r="A2" s="13" t="s">
        <v>10</v>
      </c>
      <c r="B2" s="13"/>
      <c r="C2" s="13"/>
      <c r="D2" s="13"/>
      <c r="E2" s="13"/>
      <c r="F2" s="13"/>
      <c r="G2" s="13"/>
    </row>
    <row r="3" spans="1:7" ht="18.75" customHeight="1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>
      <c r="A4" s="17" t="s">
        <v>15</v>
      </c>
      <c r="B4" s="17"/>
      <c r="C4" s="5"/>
      <c r="D4" s="16"/>
      <c r="E4" s="16"/>
      <c r="F4" s="16"/>
      <c r="G4" s="16"/>
    </row>
    <row r="5" spans="1:7" ht="18" customHeight="1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>
      <c r="A6" s="15" t="s">
        <v>16</v>
      </c>
      <c r="B6" s="15"/>
      <c r="C6" s="15"/>
      <c r="D6" s="15"/>
      <c r="E6" s="15"/>
      <c r="F6" s="15"/>
      <c r="G6" s="15"/>
    </row>
    <row r="7" spans="1:7" ht="33.75" customHeight="1">
      <c r="A7" s="14" t="s">
        <v>17</v>
      </c>
      <c r="B7" s="14"/>
      <c r="C7" s="14"/>
      <c r="D7" s="14"/>
      <c r="E7" s="14"/>
      <c r="F7" s="14"/>
      <c r="G7" s="14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>
      <c r="A10" s="20"/>
      <c r="B10" s="20"/>
      <c r="C10" s="20"/>
      <c r="D10" s="21"/>
      <c r="E10" s="23"/>
      <c r="F10" s="21"/>
      <c r="G10" s="20"/>
    </row>
    <row r="11" spans="1:7" ht="17.25" customHeight="1">
      <c r="A11" s="1">
        <v>1</v>
      </c>
      <c r="B11" s="7" t="s">
        <v>21</v>
      </c>
      <c r="C11" s="9" t="s">
        <v>22</v>
      </c>
      <c r="D11" s="11"/>
      <c r="E11" s="11"/>
      <c r="F11" s="11"/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/>
      <c r="E12" s="11"/>
      <c r="F12" s="11"/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/>
      <c r="E13" s="11"/>
      <c r="F13" s="11"/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/>
      <c r="E14" s="11"/>
      <c r="F14" s="11"/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/>
      <c r="E15" s="11"/>
      <c r="F15" s="11"/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/>
      <c r="E16" s="11"/>
      <c r="F16" s="11"/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/>
      <c r="E17" s="11"/>
      <c r="F17" s="11"/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/>
      <c r="E18" s="11"/>
      <c r="F18" s="11"/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/>
      <c r="E19" s="11"/>
      <c r="F19" s="11"/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/>
      <c r="E20" s="11"/>
      <c r="F20" s="11"/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/>
      <c r="E21" s="11"/>
      <c r="F21" s="11"/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/>
      <c r="E22" s="11"/>
      <c r="F22" s="11"/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/>
      <c r="E23" s="11"/>
      <c r="F23" s="11"/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/>
      <c r="E24" s="11"/>
      <c r="F24" s="11"/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/>
      <c r="E25" s="11"/>
      <c r="F25" s="11"/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/>
      <c r="E26" s="11"/>
      <c r="F26" s="11"/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/>
      <c r="E27" s="11"/>
      <c r="F27" s="11"/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/>
      <c r="E28" s="11"/>
      <c r="F28" s="11"/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/>
      <c r="E29" s="11"/>
      <c r="F29" s="11"/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/>
      <c r="E30" s="11"/>
      <c r="F30" s="11"/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/>
      <c r="E31" s="11"/>
      <c r="F31" s="11"/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/>
      <c r="E32" s="11"/>
      <c r="F32" s="11"/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/>
      <c r="E33" s="11"/>
      <c r="F33" s="11"/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/>
      <c r="E34" s="11"/>
      <c r="F34" s="11"/>
      <c r="G34" s="6"/>
    </row>
    <row r="35" spans="1:7" ht="17.25" customHeight="1">
      <c r="A35" s="1">
        <v>25</v>
      </c>
      <c r="B35" s="7" t="s">
        <v>69</v>
      </c>
      <c r="C35" s="10" t="s">
        <v>70</v>
      </c>
      <c r="D35" s="11"/>
      <c r="E35" s="11"/>
      <c r="F35" s="11"/>
      <c r="G35" s="6"/>
    </row>
    <row r="36" spans="1:7" ht="17.25" customHeight="1">
      <c r="A36" s="1">
        <v>26</v>
      </c>
      <c r="B36" s="7" t="s">
        <v>71</v>
      </c>
      <c r="C36" s="10" t="s">
        <v>72</v>
      </c>
      <c r="D36" s="11"/>
      <c r="E36" s="11"/>
      <c r="F36" s="11"/>
      <c r="G36" s="6"/>
    </row>
    <row r="38" spans="1:7" ht="18.75" customHeight="1">
      <c r="A38" s="19" t="s">
        <v>13</v>
      </c>
      <c r="B38" s="19"/>
    </row>
    <row r="39" spans="1:7" ht="22.5">
      <c r="A39" s="19" t="s">
        <v>14</v>
      </c>
      <c r="B39" s="19"/>
    </row>
    <row r="41" spans="1:7" ht="18.75">
      <c r="A41" s="18"/>
      <c r="B41" s="18"/>
      <c r="C41" s="18"/>
      <c r="D41" s="18"/>
      <c r="E41" s="18"/>
      <c r="F41" s="18"/>
      <c r="G41" s="18"/>
    </row>
  </sheetData>
  <sheetProtection selectLockedCells="1"/>
  <mergeCells count="19">
    <mergeCell ref="A41:G41"/>
    <mergeCell ref="A38:B38"/>
    <mergeCell ref="A39:B39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6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6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6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HIc</cp:lastModifiedBy>
  <cp:lastPrinted>2019-01-15T10:16:00Z</cp:lastPrinted>
  <dcterms:created xsi:type="dcterms:W3CDTF">2015-12-03T13:23:53Z</dcterms:created>
  <dcterms:modified xsi:type="dcterms:W3CDTF">2023-01-11T12:39:50Z</dcterms:modified>
</cp:coreProperties>
</file>