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<sst xmlns="http://schemas.openxmlformats.org/spreadsheetml/2006/main" count="73" uniqueCount="73">
  <si>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</si>
  <si>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</si>
  <si>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</si>
  <si>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</si>
  <si>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</si>
  <si>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</si>
  <si>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</si>
  <si>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</si>
  <si>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</si>
  <si>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</si>
  <si>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</si>
  <si>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</si>
  <si>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</si>
  <si>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</si>
  <si>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</si>
  <si>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</si>
  <si>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 xml:space="preserve">Module:  Ecopedologie </t>
  </si>
  <si>
    <t>PV de Notes des Examens  5 ème Semestre</t>
  </si>
  <si>
    <t>ecope</t>
  </si>
  <si>
    <t>Niveau: 3 ème Année    Section: 1  groupe: 1</t>
  </si>
  <si>
    <t>Spécialité:   Ecologie et environnement</t>
  </si>
  <si>
    <t>1734008904</t>
  </si>
  <si>
    <t>BRAGDI  Mebarka</t>
  </si>
  <si>
    <t>2034011014</t>
  </si>
  <si>
    <t>BOUDJEOUR  AYA</t>
  </si>
  <si>
    <t>2034004491</t>
  </si>
  <si>
    <t>BOUGUELI  KAMILIA</t>
  </si>
  <si>
    <t>2034002525</t>
  </si>
  <si>
    <t>HADJOU  BOUCHRA</t>
  </si>
  <si>
    <t>2034000760</t>
  </si>
  <si>
    <t>HAMAIZIA  ASMA</t>
  </si>
  <si>
    <t>2034002414</t>
  </si>
  <si>
    <t>HAOUES  AYMEN</t>
  </si>
  <si>
    <t>1634016278</t>
  </si>
  <si>
    <t>KHATTABI  RANIA</t>
  </si>
  <si>
    <t>1734000791</t>
  </si>
  <si>
    <t>KHEMRI  Amina</t>
  </si>
  <si>
    <t>2034000725</t>
  </si>
  <si>
    <t>REDJAIMIA   AYA</t>
  </si>
  <si>
    <t>2034004240</t>
  </si>
  <si>
    <t>RAHAL  RAID</t>
  </si>
  <si>
    <t>2034008313</t>
  </si>
  <si>
    <t>ROUINI  AMANI</t>
  </si>
  <si>
    <t>2034004718</t>
  </si>
  <si>
    <t>CHENIKHER  HADIL</t>
  </si>
  <si>
    <t>2034008319</t>
  </si>
  <si>
    <t>SOUAB  TAKI EDDINE</t>
  </si>
  <si>
    <t>2034004232</t>
  </si>
  <si>
    <t>TEBIB  DOUNIA</t>
  </si>
  <si>
    <t>2034007975</t>
  </si>
  <si>
    <t>ABABSA  ZINEB</t>
  </si>
  <si>
    <t>2034005581</t>
  </si>
  <si>
    <t>AKKACHE  KAMAL</t>
  </si>
  <si>
    <t>2034001356</t>
  </si>
  <si>
    <t>ALLAG  WASSIM</t>
  </si>
  <si>
    <t>2034006020</t>
  </si>
  <si>
    <t>ALLAK  AYA</t>
  </si>
  <si>
    <t>2034006028</t>
  </si>
  <si>
    <t>FRADJA  AMANI</t>
  </si>
  <si>
    <t>2034002647</t>
  </si>
  <si>
    <t>FERHOUN  RAYENE FATIMA ZOHRA</t>
  </si>
  <si>
    <t>2034004068</t>
  </si>
  <si>
    <t>GUEZLENE  ANOUAR ABD RAHIM</t>
  </si>
  <si>
    <t>2034002681</t>
  </si>
  <si>
    <t>GUEMMINI  SELSABIL</t>
  </si>
  <si>
    <t>2034002311</t>
  </si>
  <si>
    <t>KOUACHI  AYA</t>
  </si>
  <si>
    <t>2034003078</t>
  </si>
  <si>
    <t>MAHDJOUB  HANIA</t>
  </si>
  <si>
    <t>2034002741</t>
  </si>
  <si>
    <t>MAROUFI  CHEYMA</t>
  </si>
  <si>
    <t>2034004603</t>
  </si>
  <si>
    <t>NEZZAR  MALAK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</si>
</sst>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topLeftCell="A20" workbookViewId="0">
      <selection activeCell="J19" sqref="J19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>
      <c r="A4" s="21" t="s">
        <v>15</v>
      </c>
      <c r="B4" s="21"/>
      <c r="C4" s="21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10.5</v>
      </c>
      <c r="E12" s="10">
        <v>9.5</v>
      </c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8</v>
      </c>
      <c r="E13" s="10">
        <v>10.5</v>
      </c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8</v>
      </c>
      <c r="E14" s="10">
        <v>17</v>
      </c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4.5</v>
      </c>
      <c r="E15" s="10">
        <v>14.5</v>
      </c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6.5</v>
      </c>
      <c r="E16" s="10">
        <v>14.5</v>
      </c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/>
      <c r="E17" s="10">
        <v>6</v>
      </c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3.5</v>
      </c>
      <c r="E18" s="10">
        <v>13</v>
      </c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9.5</v>
      </c>
      <c r="E19" s="10">
        <v>10.5</v>
      </c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7</v>
      </c>
      <c r="E20" s="10">
        <v>14.5</v>
      </c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5</v>
      </c>
      <c r="E21" s="10">
        <v>14.5</v>
      </c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4.5</v>
      </c>
      <c r="E22" s="10">
        <v>13</v>
      </c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/>
      <c r="E23" s="10"/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10</v>
      </c>
      <c r="E24" s="10">
        <v>15.5</v>
      </c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6</v>
      </c>
      <c r="E25" s="10">
        <v>14</v>
      </c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14</v>
      </c>
      <c r="E26" s="10">
        <v>14.5</v>
      </c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6.5</v>
      </c>
      <c r="E27" s="10">
        <v>14.5</v>
      </c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9</v>
      </c>
      <c r="E28" s="10">
        <v>11</v>
      </c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4</v>
      </c>
      <c r="E29" s="10">
        <v>6.5</v>
      </c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10</v>
      </c>
      <c r="E30" s="10">
        <v>14.5</v>
      </c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8.5</v>
      </c>
      <c r="E31" s="10">
        <v>15.5</v>
      </c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6</v>
      </c>
      <c r="E32" s="10">
        <v>15.5</v>
      </c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12</v>
      </c>
      <c r="E33" s="10">
        <v>19.5</v>
      </c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9</v>
      </c>
      <c r="E34" s="10">
        <v>14.5</v>
      </c>
      <c r="F34" s="10"/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8.5</v>
      </c>
      <c r="E35" s="10">
        <v>10.5</v>
      </c>
      <c r="F35" s="10"/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9.5</v>
      </c>
      <c r="E36" s="10">
        <v>18.5</v>
      </c>
      <c r="F36" s="10"/>
      <c r="G36" s="6"/>
    </row>
    <row r="38" spans="1:7" ht="18.75" customHeight="1">
      <c r="A38" s="12" t="s">
        <v>12</v>
      </c>
      <c r="B38" s="12"/>
    </row>
    <row r="39" spans="1:7" ht="22.5">
      <c r="A39" s="12" t="s">
        <v>13</v>
      </c>
      <c r="B39" s="12"/>
    </row>
    <row r="41" spans="1:7" ht="18.75">
      <c r="A41" s="11"/>
      <c r="B41" s="11"/>
      <c r="C41" s="11"/>
      <c r="D41" s="11"/>
      <c r="E41" s="11"/>
      <c r="F41" s="11"/>
      <c r="G41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2023-01-24T07:44:30Z</dcterms:modified>
</cp:coreProperties>
</file>