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<sst xmlns="http://schemas.openxmlformats.org/spreadsheetml/2006/main" count="69" uniqueCount="69">
  <si>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</si>
  <si>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</si>
  <si>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</si>
  <si>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</si>
  <si>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</si>
  <si>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</si>
  <si>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</si>
  <si>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</si>
  <si>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</si>
  <si>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</si>
  <si>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</si>
  <si>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</si>
  <si>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</si>
  <si>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</si>
  <si>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</si>
  <si>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</si>
  <si>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Economie numérique et veille stratégique</t>
  </si>
  <si>
    <t>محضر نقاط الامتحان  السداسي الخامس</t>
  </si>
  <si>
    <t>UT511</t>
  </si>
  <si>
    <t>المستوى: السنة الثالثةالمجموعة: 1الفوج: 2</t>
  </si>
  <si>
    <t>التخصص: هندسة نظم المعلومات و البرمجيات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</si>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</sst>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2" workbookViewId="0">
      <selection activeCell="E34" sqref="E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>
        <v>13.75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>
        <v>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>
        <v>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>
        <v>15.5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12.75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>
        <v>11.75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>
        <v>12.25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>
        <v>10.75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14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16.5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13.25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13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>
        <v>12.75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>
        <v>15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>
        <v>14.75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>
        <v>7.25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>
        <v>14.75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>
        <v>15.5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11.25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>
        <v>16.75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>
        <v>7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16.75</v>
      </c>
      <c r="F34" s="10"/>
      <c r="G34" s="6"/>
    </row>
    <row r="36" spans="1:7" ht="18.75" customHeight="1">
      <c r="A36" s="17" t="s">
        <v>12</v>
      </c>
      <c r="B36" s="17"/>
    </row>
    <row r="37" spans="1:7" ht="22.5">
      <c r="A37" s="17" t="s">
        <v>13</v>
      </c>
      <c r="B37" s="17"/>
    </row>
    <row r="39" spans="1:7" ht="18.75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4">
    <cfRule type="cellIs" dxfId="6" priority="11" operator="notBetween">
      <formula>0</formula>
      <formula>20</formula>
    </cfRule>
    <cfRule type="cellIs" dxfId="5" priority="20" operator="notBetween">
      <formula>0</formula>
      <formula>20</formula>
    </cfRule>
  </conditionalFormatting>
  <conditionalFormatting sqref="F11:F34">
    <cfRule type="cellIs" dxfId="4" priority="10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2023-01-09T17:09:04Z</dcterms:modified>
</cp:coreProperties>
</file>