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<sst xmlns="http://schemas.openxmlformats.org/spreadsheetml/2006/main" count="79" uniqueCount="79">
  <si>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</si>
  <si>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</si>
  <si>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</si>
  <si>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</si>
  <si>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</si>
  <si>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</si>
  <si>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</si>
  <si>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</si>
  <si>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</si>
  <si>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</si>
  <si>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</si>
  <si>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</si>
  <si>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</si>
  <si>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</si>
  <si>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2020-2021</t>
  </si>
  <si>
    <t>القسم: MI</t>
  </si>
  <si>
    <t>المادة: Distribution2</t>
  </si>
  <si>
    <t>محضر نقاط الامتحان  السداسي الثالث</t>
  </si>
  <si>
    <t>D 13</t>
  </si>
  <si>
    <t>المستوى: السنة الثانيةالمجموعة: 1الفوج: 1</t>
  </si>
  <si>
    <t xml:space="preserve">التخصص: رياضيات تطبيقية   </t>
  </si>
  <si>
    <t>04092163963</t>
  </si>
  <si>
    <t>عبدوني  شيماء</t>
  </si>
  <si>
    <t>04092163948</t>
  </si>
  <si>
    <t>عابد  دعاء</t>
  </si>
  <si>
    <t>04092163954</t>
  </si>
  <si>
    <t>عشي  اكرام</t>
  </si>
  <si>
    <t>04092063910</t>
  </si>
  <si>
    <t>عقون  شيماء</t>
  </si>
  <si>
    <t>04092163962</t>
  </si>
  <si>
    <t>بحري  رانية</t>
  </si>
  <si>
    <t>04092163952</t>
  </si>
  <si>
    <t>بغدوش  صبرينة</t>
  </si>
  <si>
    <t>04092163946</t>
  </si>
  <si>
    <t>بخوش  امال</t>
  </si>
  <si>
    <t>04092063940</t>
  </si>
  <si>
    <t>بلخيري  ليلى</t>
  </si>
  <si>
    <t>04092163964</t>
  </si>
  <si>
    <t>بن حيزية  احمد</t>
  </si>
  <si>
    <t>04092063877</t>
  </si>
  <si>
    <t>بطوم  ريان</t>
  </si>
  <si>
    <t>04092163975</t>
  </si>
  <si>
    <t>بوعافي  نادية</t>
  </si>
  <si>
    <t>04092063905</t>
  </si>
  <si>
    <t>بوكحيل  نوارة</t>
  </si>
  <si>
    <t>04092063922</t>
  </si>
  <si>
    <t>بوسعادي  فايزة</t>
  </si>
  <si>
    <t>04092063923</t>
  </si>
  <si>
    <t>بوزغاية  مباركة</t>
  </si>
  <si>
    <t>04092163953</t>
  </si>
  <si>
    <t>دربال  اميمة</t>
  </si>
  <si>
    <t>04092163949</t>
  </si>
  <si>
    <t>جبار  كميليا</t>
  </si>
  <si>
    <t>04092163943</t>
  </si>
  <si>
    <t>غول  ربعية</t>
  </si>
  <si>
    <t>04092063897</t>
  </si>
  <si>
    <t>هبير  نجاة</t>
  </si>
  <si>
    <t>04092163973</t>
  </si>
  <si>
    <t xml:space="preserve">كعوش  عبد الرحمان </t>
  </si>
  <si>
    <t>04092163956</t>
  </si>
  <si>
    <t>قبايلي  نسرين</t>
  </si>
  <si>
    <t>04092163945</t>
  </si>
  <si>
    <t>لعلى  ايمان</t>
  </si>
  <si>
    <t>04092063929</t>
  </si>
  <si>
    <t>لعقون  إيمان</t>
  </si>
  <si>
    <t>04092163955</t>
  </si>
  <si>
    <t>معزة  اية</t>
  </si>
  <si>
    <t>04092163944</t>
  </si>
  <si>
    <t>مرابطي  فضيلة</t>
  </si>
  <si>
    <t>04092163951</t>
  </si>
  <si>
    <t>مزياني  اسماء</t>
  </si>
  <si>
    <t>04092163959</t>
  </si>
  <si>
    <t>وناس  أميمية</t>
  </si>
  <si>
    <t>04092063878</t>
  </si>
  <si>
    <t>ساري  اميرة</t>
  </si>
  <si>
    <t>04092163972</t>
  </si>
  <si>
    <t>سخري  منيرة</t>
  </si>
  <si>
    <t>04092163961</t>
  </si>
  <si>
    <t>ياحي  بثينة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</si>
</sst>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0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13" workbookViewId="0">
      <selection activeCell="E38" sqref="E38"/>
    </sheetView>
  </sheetViews>
  <sheetFormatPr defaultColWidth="9.125" defaultRowHeight="14.25"/>
  <cols>
    <col min="1" max="1" width="5.375" customWidth="1"/>
    <col min="2" max="2" width="13.625" customWidth="1"/>
    <col min="3" max="3" width="36.125" customWidth="1"/>
    <col min="4" max="6" width="8.75" customWidth="1"/>
    <col min="7" max="7" width="16.12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14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>
        <v>0.5</v>
      </c>
      <c r="E11" s="10">
        <v>6.5</v>
      </c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2.5</v>
      </c>
      <c r="E12" s="10">
        <v>8.5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2.5</v>
      </c>
      <c r="E13" s="10">
        <v>8.5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0.5</v>
      </c>
      <c r="E14" s="10">
        <v>0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9.5</v>
      </c>
      <c r="E15" s="10">
        <v>14.5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7</v>
      </c>
      <c r="E16" s="10">
        <v>13.5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6</v>
      </c>
      <c r="E17" s="10">
        <v>12.5</v>
      </c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8</v>
      </c>
      <c r="E18" s="10">
        <v>8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5</v>
      </c>
      <c r="E19" s="10">
        <v>11.5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7</v>
      </c>
      <c r="E20" s="10">
        <v>13.5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7.5</v>
      </c>
      <c r="E21" s="10">
        <v>11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0.5</v>
      </c>
      <c r="E22" s="10">
        <v>6.5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8</v>
      </c>
      <c r="E23" s="10">
        <v>14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9.5</v>
      </c>
      <c r="E24" s="10">
        <v>14.5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3</v>
      </c>
      <c r="E25" s="10">
        <v>9</v>
      </c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6</v>
      </c>
      <c r="E26" s="10">
        <v>12.5</v>
      </c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6.5</v>
      </c>
      <c r="E27" s="10">
        <v>13</v>
      </c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/>
      <c r="E28" s="10"/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3.5</v>
      </c>
      <c r="E29" s="10">
        <v>9</v>
      </c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</v>
      </c>
      <c r="E30" s="10">
        <v>8.5</v>
      </c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12.5</v>
      </c>
      <c r="E31" s="10">
        <v>16</v>
      </c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/>
      <c r="E32" s="10"/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6</v>
      </c>
      <c r="E33" s="10">
        <v>12.5</v>
      </c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14</v>
      </c>
      <c r="E34" s="10">
        <v>17.5</v>
      </c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1</v>
      </c>
      <c r="E35" s="10">
        <v>8.5</v>
      </c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5.5</v>
      </c>
      <c r="E36" s="10">
        <v>11</v>
      </c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7.5</v>
      </c>
      <c r="E37" s="10">
        <v>14</v>
      </c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8.5</v>
      </c>
      <c r="E38" s="10">
        <v>14</v>
      </c>
      <c r="F38" s="10"/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>
        <v>16</v>
      </c>
      <c r="E39" s="10">
        <v>19</v>
      </c>
      <c r="F39" s="10"/>
      <c r="G39" s="6"/>
    </row>
    <row r="41" spans="1:7" ht="18.75" customHeight="1">
      <c r="A41" s="17" t="s">
        <v>12</v>
      </c>
      <c r="B41" s="17"/>
    </row>
    <row r="42" spans="1:7" ht="18.75">
      <c r="A42" s="17" t="s">
        <v>13</v>
      </c>
      <c r="B42" s="17"/>
    </row>
    <row r="44" spans="1:7" ht="18">
      <c r="A44" s="16"/>
      <c r="B44" s="16"/>
      <c r="C44" s="16"/>
      <c r="D44" s="16"/>
      <c r="E44" s="16"/>
      <c r="F44" s="16"/>
      <c r="G44" s="16"/>
    </row>
  </sheetData>
  <sheetProtection password="EA5D" sheet="1" objects="1" scenarios="1"/>
  <mergeCells count="19"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39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9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win10</cp:lastModifiedBy>
  <cp:lastPrinted>2019-01-15T10:16:00Z</cp:lastPrinted>
  <dcterms:created xsi:type="dcterms:W3CDTF">2015-12-03T13:23:53Z</dcterms:created>
  <dcterms:modified xsi:type="dcterms:W3CDTF">2023-01-20T21:12:47Z</dcterms:modified>
</cp:coreProperties>
</file>